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96A860C-8499-43CA-87EC-41C6E657A549}" xr6:coauthVersionLast="47" xr6:coauthVersionMax="47" xr10:uidLastSave="{00000000-0000-0000-0000-000000000000}"/>
  <bookViews>
    <workbookView xWindow="28680" yWindow="-120" windowWidth="20730" windowHeight="11040" xr2:uid="{89D0F800-DFAD-410F-94FB-136213170C2D}"/>
  </bookViews>
  <sheets>
    <sheet name="sdrascd7-IESANPA1287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E2" i="1"/>
</calcChain>
</file>

<file path=xl/sharedStrings.xml><?xml version="1.0" encoding="utf-8"?>
<sst xmlns="http://schemas.openxmlformats.org/spreadsheetml/2006/main" count="112" uniqueCount="91">
  <si>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</si>
  <si>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</si>
  <si>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</si>
  <si>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</si>
  <si>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</si>
  <si>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</si>
  <si>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</si>
  <si>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</si>
  <si>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</si>
  <si>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</si>
  <si>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</si>
  <si>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</si>
  <si>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</si>
  <si>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</si>
  <si>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</si>
  <si>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</si>
  <si>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</si>
  <si>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</si>
  <si>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</si>
  <si>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</si>
  <si>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</si>
  <si>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</si>
  <si>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</si>
  <si>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</si>
  <si>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</si>
  <si>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</si>
  <si>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</si>
  <si>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</si>
  <si>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</si>
  <si>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</si>
  <si>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</si>
  <si>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</si>
  <si>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</si>
  <si>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</si>
  <si>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</si>
  <si>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</si>
  <si>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</si>
  <si>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</si>
  <si>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</si>
  <si>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</si>
  <si>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</si>
  <si>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</si>
  <si>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</si>
  <si>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</si>
  <si>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</si>
  <si>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</si>
  <si>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</si>
  <si>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</si>
  <si>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</si>
  <si>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</si>
  <si>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</si>
  <si>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</si>
  <si>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</si>
  <si>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</si>
  <si>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</si>
  <si>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</si>
  <si>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</si>
  <si>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</si>
  <si>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</si>
  <si>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</si>
  <si>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</si>
  <si>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</si>
  <si>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</si>
  <si>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</si>
  <si>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</si>
  <si>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</si>
  <si>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</si>
  <si>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</si>
  <si>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</si>
  <si>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</si>
  <si>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</si>
  <si>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</si>
  <si>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</si>
  <si>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TRI MOVE                           </t>
  </si>
  <si>
    <t>WAY</t>
  </si>
  <si>
    <t>CAPET</t>
  </si>
  <si>
    <t>CAPE TOWN</t>
  </si>
  <si>
    <t xml:space="preserve">KP OPTIM                           </t>
  </si>
  <si>
    <t xml:space="preserve">                                   </t>
  </si>
  <si>
    <t>ALBE2</t>
  </si>
  <si>
    <t>ALBERTON</t>
  </si>
  <si>
    <t xml:space="preserve">BRAAI   BBQ                        </t>
  </si>
  <si>
    <t>ON1</t>
  </si>
  <si>
    <t>JESSICA</t>
  </si>
  <si>
    <t>MICHAELA</t>
  </si>
  <si>
    <t>July Anne</t>
  </si>
  <si>
    <t>yes</t>
  </si>
  <si>
    <t>FUE / DOC</t>
  </si>
  <si>
    <t>POD received from cell 0782023821 M</t>
  </si>
  <si>
    <t>PARCEL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</si>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</sst>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A8486-6A0C-40CD-8287-28CAC2D2843C}">
  <dimension ref="A1:CN2"/>
  <sheetViews>
    <sheetView tabSelected="1" workbookViewId="0">
      <selection activeCell="B7" sqref="B7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"009943185076"</f>
        <v>009943185076</v>
      </c>
      <c r="F2" s="3">
        <v>45302</v>
      </c>
      <c r="G2">
        <v>202410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23.77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1.6</v>
      </c>
      <c r="BJ2">
        <v>1.1000000000000001</v>
      </c>
      <c r="BK2">
        <v>2</v>
      </c>
      <c r="BL2">
        <v>69.92</v>
      </c>
      <c r="BM2">
        <v>10.49</v>
      </c>
      <c r="BN2">
        <v>80.41</v>
      </c>
      <c r="BO2">
        <v>80.41</v>
      </c>
      <c r="BQ2" t="s">
        <v>83</v>
      </c>
      <c r="BR2" t="s">
        <v>84</v>
      </c>
      <c r="BS2" s="3">
        <v>45303</v>
      </c>
      <c r="BT2" s="4">
        <v>0.3756944444444445</v>
      </c>
      <c r="BU2" t="s">
        <v>85</v>
      </c>
      <c r="BV2" t="s">
        <v>86</v>
      </c>
      <c r="BY2">
        <v>5567.51</v>
      </c>
      <c r="BZ2" t="s">
        <v>87</v>
      </c>
      <c r="CA2" t="s">
        <v>88</v>
      </c>
      <c r="CC2" t="s">
        <v>80</v>
      </c>
      <c r="CD2">
        <v>1451</v>
      </c>
      <c r="CE2" t="s">
        <v>89</v>
      </c>
      <c r="CF2" s="3">
        <v>45303</v>
      </c>
      <c r="CI2">
        <v>1</v>
      </c>
      <c r="CJ2">
        <v>1</v>
      </c>
      <c r="CK2">
        <v>21</v>
      </c>
      <c r="CL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sdrascd7-IESANPA128729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2024-01-15T06:27:00Z</dcterms:created>
  <dcterms:modified xsi:type="dcterms:W3CDTF">2024-01-15T06:27:21Z</dcterms:modified>
</cp:coreProperties>
</file>