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<sst xmlns="http://schemas.openxmlformats.org/spreadsheetml/2006/main" count="29" uniqueCount="29">
  <si>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</si>
  <si>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</si>
  <si>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</si>
  <si>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</si>
  <si>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</si>
  <si>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</si>
  <si>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</si>
  <si>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</si>
  <si>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</si>
  <si>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</si>
  <si>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</si>
  <si>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</si>
  <si>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</si>
  <si>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</si>
  <si>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</si>
  <si>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</si>
  <si>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</si>
  <si>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</si>
  <si>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</si>
  <si>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</si>
  <si>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</si>
  <si>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</si>
  <si>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15.02.2023</t>
  </si>
  <si>
    <t>ROAD</t>
  </si>
  <si>
    <t>WB6891061</t>
  </si>
  <si>
    <t xml:space="preserve">MULTI ALLOYS </t>
  </si>
  <si>
    <t>BOKSBURG</t>
  </si>
  <si>
    <t>AFRICAN MIXING TECHNOLOGIES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</si>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</sst>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3.85546875" bestFit="1" customWidth="1"/>
    <col min="5" max="5" width="10.5703125" bestFit="1" customWidth="1"/>
    <col min="6" max="6" width="30.57031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5.5703125" style="10" bestFit="1" customWidth="1"/>
    <col min="21" max="21" width="6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58</v>
      </c>
      <c r="J2" s="6">
        <v>58</v>
      </c>
      <c r="K2" s="6">
        <v>58</v>
      </c>
      <c r="L2" s="6" t="s">
        <v>23</v>
      </c>
      <c r="M2" s="7">
        <v>196.92</v>
      </c>
      <c r="N2" s="7">
        <v>0</v>
      </c>
      <c r="O2" s="7">
        <v>0</v>
      </c>
      <c r="P2" s="7">
        <v>103.38</v>
      </c>
      <c r="Q2" s="7">
        <v>0</v>
      </c>
      <c r="R2" s="7">
        <v>27.5</v>
      </c>
      <c r="S2" s="7">
        <f>SUM(M2:R2)</f>
        <v>327.79999999999995</v>
      </c>
      <c r="T2" s="7">
        <v>33.67</v>
      </c>
      <c r="U2" s="7">
        <f>SUM(S2:T2)</f>
        <v>361.46999999999997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2023-02-22T07:36:27Z</dcterms:created>
  <dcterms:modified xsi:type="dcterms:W3CDTF">2023-02-22T07:40:38Z</dcterms:modified>
</cp:coreProperties>
</file>