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F4B67252-73CB-438E-9F13-6EEC3A0B498D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<sst xmlns="http://schemas.openxmlformats.org/spreadsheetml/2006/main" count="30" uniqueCount="30">
  <si>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</si>
  <si>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</si>
  <si>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</si>
  <si>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</si>
  <si>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</si>
  <si>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</si>
  <si>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</si>
  <si>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</si>
  <si>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</si>
  <si>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</si>
  <si>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</si>
  <si>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</si>
  <si>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</si>
  <si>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</si>
  <si>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</si>
  <si>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</si>
  <si>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</si>
  <si>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</si>
  <si>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</si>
  <si>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</si>
  <si>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</si>
  <si>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</si>
  <si>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</si>
  <si>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</si>
  <si>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</si>
  <si>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</si>
  <si>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04.07.2022</t>
  </si>
  <si>
    <t>83909688/84/85/86/87/84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</si>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</sst>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F1" workbookViewId="0">
      <selection activeCell="R4" sqref="R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11</v>
      </c>
      <c r="I2" s="1">
        <v>11000</v>
      </c>
      <c r="J2" s="1">
        <v>11000</v>
      </c>
      <c r="K2" s="1">
        <v>11000</v>
      </c>
      <c r="L2" s="1" t="s">
        <v>24</v>
      </c>
      <c r="M2" s="2">
        <v>7700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7700</v>
      </c>
      <c r="T2" s="2">
        <f>S2*15%</f>
        <v>1155</v>
      </c>
      <c r="U2" s="2">
        <f>S2+T2</f>
        <v>8855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2022-07-07T07:40:32Z</dcterms:modified>
</cp:coreProperties>
</file>