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uppo\Documents\March 2023\Crossroads\"/>
    </mc:Choice>
  </mc:AlternateContent>
  <xr:revisionPtr revIDLastSave="0" documentId="8_{7D289A4E-1693-4C69-A909-F70E33E83834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<sst xmlns="http://schemas.openxmlformats.org/spreadsheetml/2006/main" count="30" uniqueCount="30">
  <si>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</si>
  <si>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</si>
  <si>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</si>
  <si>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</si>
  <si>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</si>
  <si>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</si>
  <si>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</si>
  <si>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</si>
  <si>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</si>
  <si>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</si>
  <si>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</si>
  <si>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</si>
  <si>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</si>
  <si>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</si>
  <si>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</si>
  <si>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</si>
  <si>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</si>
  <si>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</si>
  <si>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</si>
  <si>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</si>
  <si>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</si>
  <si>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</si>
  <si>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</si>
  <si>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</si>
  <si>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</si>
  <si>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</si>
  <si>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27.02.2023</t>
  </si>
  <si>
    <t>87151845/49</t>
  </si>
  <si>
    <t>MONSTER/SIMBA</t>
  </si>
  <si>
    <t>ISANDO/BOKSBURG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</si>
</sst>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T4" sqref="T4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24</v>
      </c>
      <c r="E2" s="1" t="s">
        <v>25</v>
      </c>
      <c r="F2" s="1" t="s">
        <v>28</v>
      </c>
      <c r="G2" s="1" t="s">
        <v>29</v>
      </c>
      <c r="H2" s="1">
        <v>25</v>
      </c>
      <c r="I2" s="1">
        <v>25000</v>
      </c>
      <c r="J2" s="1">
        <v>25000</v>
      </c>
      <c r="K2" s="1">
        <v>25000</v>
      </c>
      <c r="L2" s="1" t="s">
        <v>23</v>
      </c>
      <c r="M2" s="2">
        <v>9010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9010</v>
      </c>
      <c r="T2" s="2">
        <f>S2*15%</f>
        <v>1351.5</v>
      </c>
      <c r="U2" s="2">
        <f>S2+T2</f>
        <v>10361.5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2023-03-08T09:18:28Z</dcterms:modified>
</cp:coreProperties>
</file>