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April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<sst xmlns="http://schemas.openxmlformats.org/spreadsheetml/2006/main" count="29" uniqueCount="29">
  <si>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</si>
  <si>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</si>
  <si>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</si>
  <si>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</si>
  <si>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</si>
  <si>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</si>
  <si>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</si>
  <si>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</si>
  <si>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</si>
  <si>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</si>
  <si>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</si>
  <si>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</si>
  <si>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</si>
  <si>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</si>
  <si>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</si>
  <si>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</si>
  <si>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</si>
  <si>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</si>
  <si>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</si>
  <si>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</si>
  <si>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</si>
  <si>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</si>
  <si>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</si>
  <si>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</si>
  <si>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</si>
  <si>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</si>
  <si>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SASOLBURG</t>
  </si>
  <si>
    <t>29.03.2022</t>
  </si>
  <si>
    <t>GRN CAT 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</si>
</sst>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T5" sqref="T5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27</v>
      </c>
      <c r="B2" s="1" t="s">
        <v>22</v>
      </c>
      <c r="C2" s="1">
        <v>83822951</v>
      </c>
      <c r="D2" s="1" t="s">
        <v>23</v>
      </c>
      <c r="E2" s="1" t="s">
        <v>25</v>
      </c>
      <c r="F2" s="1" t="s">
        <v>28</v>
      </c>
      <c r="G2" s="1" t="s">
        <v>26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8500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8500</v>
      </c>
      <c r="T2" s="2">
        <f>S2*15%</f>
        <v>1275</v>
      </c>
      <c r="U2" s="2">
        <f>S2+T2</f>
        <v>9775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2022-04-28T13:47:41Z</dcterms:modified>
</cp:coreProperties>
</file>