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E5E50615-7C8F-464A-B6B3-1F7EFAA6D7B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<sst xmlns="http://schemas.openxmlformats.org/spreadsheetml/2006/main" count="30" uniqueCount="30">
  <si>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</si>
  <si>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</si>
  <si>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</si>
  <si>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</si>
  <si>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</si>
  <si>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</si>
  <si>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</si>
  <si>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</si>
  <si>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</si>
  <si>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</si>
  <si>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</si>
  <si>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</si>
  <si>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</si>
  <si>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</si>
  <si>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</si>
  <si>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</si>
  <si>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</si>
  <si>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</si>
  <si>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</si>
  <si>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</si>
  <si>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</si>
  <si>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</si>
  <si>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</si>
  <si>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</si>
  <si>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</si>
  <si>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</si>
  <si>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07.07.2022</t>
  </si>
  <si>
    <t>083913598/97/96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</si>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</sst>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I11" sqref="I11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7800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7800</v>
      </c>
      <c r="T2" s="2">
        <f>S2*15%</f>
        <v>1170</v>
      </c>
      <c r="U2" s="2">
        <f>S2+T2</f>
        <v>8970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2022-07-11T09:07:43Z</dcterms:modified>
</cp:coreProperties>
</file>