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9666BEC7-7EA4-4E85-981D-19AAE1D77AB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<sst xmlns="http://schemas.openxmlformats.org/spreadsheetml/2006/main" count="30" uniqueCount="30">
  <si>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</si>
  <si>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</si>
  <si>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</si>
  <si>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</si>
  <si>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</si>
  <si>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</si>
  <si>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</si>
  <si>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</si>
  <si>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</si>
  <si>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</si>
  <si>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</si>
  <si>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</si>
  <si>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</si>
  <si>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</si>
  <si>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</si>
  <si>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</si>
  <si>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</si>
  <si>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</si>
  <si>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</si>
  <si>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</si>
  <si>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</si>
  <si>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</si>
  <si>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</si>
  <si>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</si>
  <si>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</si>
  <si>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</si>
  <si>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15.06.2022</t>
  </si>
  <si>
    <t>VARIOUS</t>
  </si>
  <si>
    <t>PRETORIA</t>
  </si>
  <si>
    <t>7670225/76702254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</si>
</sst>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T2" sqref="T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29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5850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5850</v>
      </c>
      <c r="T2" s="2">
        <f>S2*15%</f>
        <v>877.5</v>
      </c>
      <c r="U2" s="2">
        <f>S2+T2</f>
        <v>6727.5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2022-06-20T06:40:29Z</dcterms:modified>
</cp:coreProperties>
</file>