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2CCBEE9-12F8-4E2E-8B3B-D1AFCDCA21A6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<sst xmlns="http://schemas.openxmlformats.org/spreadsheetml/2006/main" count="29" uniqueCount="29">
  <si>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</si>
  <si>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</si>
  <si>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</si>
  <si>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</si>
  <si>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</si>
  <si>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</si>
  <si>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</si>
  <si>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</si>
  <si>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</si>
  <si>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</si>
  <si>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</si>
  <si>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</si>
  <si>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</si>
  <si>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</si>
  <si>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</si>
  <si>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</si>
  <si>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</si>
  <si>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</si>
  <si>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</si>
  <si>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</si>
  <si>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</si>
  <si>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</si>
  <si>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</si>
  <si>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06.09.2024</t>
  </si>
  <si>
    <t>WB7171603</t>
  </si>
  <si>
    <t xml:space="preserve">BPL ROSSLYN </t>
  </si>
  <si>
    <t>PRETORIA</t>
  </si>
  <si>
    <t>BPL EAST LONDON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</si>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</sst>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2.44140625" bestFit="1" customWidth="1"/>
    <col min="5" max="5" width="9.109375" bestFit="1" customWidth="1"/>
    <col min="6" max="6" width="16.3320312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87616412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2808</v>
      </c>
      <c r="J2" s="5">
        <v>2808</v>
      </c>
      <c r="K2" s="5">
        <v>2808</v>
      </c>
      <c r="L2" s="4" t="s">
        <v>22</v>
      </c>
      <c r="M2" s="6">
        <v>7781.98</v>
      </c>
      <c r="N2" s="6">
        <v>0</v>
      </c>
      <c r="O2" s="6">
        <v>0</v>
      </c>
      <c r="P2" s="6">
        <v>3929.9</v>
      </c>
      <c r="Q2" s="6">
        <v>0</v>
      </c>
      <c r="R2" s="6">
        <v>50</v>
      </c>
      <c r="S2" s="6">
        <f>SUM(M2:R2)</f>
        <v>11761.88</v>
      </c>
      <c r="T2" s="6">
        <v>1174.8</v>
      </c>
      <c r="U2" s="6">
        <f>SUM(S2:T2)</f>
        <v>12936.679999999998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2024-09-11T12:00:35Z</dcterms:modified>
</cp:coreProperties>
</file>