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25D7E52F-1300-4E36-9668-2A3E520B9FD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<sst xmlns="http://schemas.openxmlformats.org/spreadsheetml/2006/main" count="29" uniqueCount="29">
  <si>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</si>
  <si>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</si>
  <si>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</si>
  <si>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</si>
  <si>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</si>
  <si>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</si>
  <si>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</si>
  <si>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</si>
  <si>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</si>
  <si>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</si>
  <si>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</si>
  <si>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</si>
  <si>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</si>
  <si>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</si>
  <si>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</si>
  <si>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</si>
  <si>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</si>
  <si>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</si>
  <si>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</si>
  <si>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</si>
  <si>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</si>
  <si>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</si>
  <si>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</si>
  <si>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</si>
  <si>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</si>
  <si>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</si>
  <si>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20.06.2022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</si>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</sst>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7" sqref="T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1.2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83895912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28</v>
      </c>
      <c r="I2" s="1">
        <v>28000</v>
      </c>
      <c r="J2" s="1">
        <v>28000</v>
      </c>
      <c r="K2" s="1">
        <v>28000</v>
      </c>
      <c r="L2" s="1" t="s">
        <v>24</v>
      </c>
      <c r="M2" s="2">
        <v>7700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7700</v>
      </c>
      <c r="T2" s="2">
        <f>S2*15%</f>
        <v>1155</v>
      </c>
      <c r="U2" s="2">
        <f>S2+T2</f>
        <v>8855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2022-06-22T10:16:54Z</dcterms:modified>
</cp:coreProperties>
</file>