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016411D-59C0-4699-9E79-FE508B2C059D}" xr6:coauthVersionLast="47" xr6:coauthVersionMax="47" xr10:uidLastSave="{00000000-0000-0000-0000-000000000000}"/>
  <bookViews>
    <workbookView xWindow="-108" yWindow="-108" windowWidth="23256" windowHeight="12456" xr2:uid="{61869595-0A74-4AE5-AC26-6971870EB6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<sst xmlns="http://schemas.openxmlformats.org/spreadsheetml/2006/main" count="29" uniqueCount="29">
  <si>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</si>
  <si>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</si>
  <si>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</si>
  <si>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</si>
  <si>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</si>
  <si>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</si>
  <si>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</si>
  <si>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</si>
  <si>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</si>
  <si>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</si>
  <si>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</si>
  <si>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</si>
  <si>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</si>
  <si>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</si>
  <si>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</si>
  <si>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</si>
  <si>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</si>
  <si>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</si>
  <si>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</si>
  <si>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</si>
  <si>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</si>
  <si>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</si>
  <si>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</si>
  <si>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</si>
  <si>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BOTTLE PRINTERS</t>
  </si>
  <si>
    <t>MIDRAND</t>
  </si>
  <si>
    <t>ROAD</t>
  </si>
  <si>
    <t>27.03.2025</t>
  </si>
  <si>
    <t>C1722566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</si>
</sst>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24EA-0C9E-421F-9830-903115A28C70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88671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17</v>
      </c>
      <c r="I2" s="5">
        <v>187</v>
      </c>
      <c r="J2" s="5">
        <v>187</v>
      </c>
      <c r="K2" s="5">
        <v>187</v>
      </c>
      <c r="L2" s="4" t="s">
        <v>26</v>
      </c>
      <c r="M2" s="6">
        <v>390.25</v>
      </c>
      <c r="N2" s="6">
        <v>0</v>
      </c>
      <c r="O2" s="6">
        <v>20</v>
      </c>
      <c r="P2" s="6">
        <v>185.37</v>
      </c>
      <c r="Q2" s="6">
        <v>13</v>
      </c>
      <c r="R2" s="6">
        <v>0</v>
      </c>
      <c r="S2" s="6">
        <f>SUM(M2:R2)</f>
        <v>608.62</v>
      </c>
      <c r="T2" s="6">
        <v>91.29</v>
      </c>
      <c r="U2" s="6">
        <f>SUM(S2:T2)</f>
        <v>699.91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2025-04-03T11:42:42Z</dcterms:created>
  <dcterms:modified xsi:type="dcterms:W3CDTF">2025-04-03T12:11:41Z</dcterms:modified>
</cp:coreProperties>
</file>