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7AB46983-4459-4EE6-A69F-65CD8278D0A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<sst xmlns="http://schemas.openxmlformats.org/spreadsheetml/2006/main" count="29" uniqueCount="29">
  <si>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</si>
  <si>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</si>
  <si>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</si>
  <si>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</si>
  <si>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</si>
  <si>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</si>
  <si>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</si>
  <si>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</si>
  <si>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</si>
  <si>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</si>
  <si>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</si>
  <si>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</si>
  <si>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</si>
  <si>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</si>
  <si>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</si>
  <si>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</si>
  <si>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</si>
  <si>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</si>
  <si>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</si>
  <si>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</si>
  <si>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</si>
  <si>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</si>
  <si>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</si>
  <si>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</si>
  <si>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</si>
  <si>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</si>
  <si>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08.11.2022</t>
  </si>
  <si>
    <t>MAJESTIC OIL MILLS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</si>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</sst>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8" sqref="S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87065154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18</v>
      </c>
      <c r="I2" s="1">
        <v>13000</v>
      </c>
      <c r="J2" s="1">
        <v>13000</v>
      </c>
      <c r="K2" s="1">
        <v>13000</v>
      </c>
      <c r="L2" s="1" t="s">
        <v>24</v>
      </c>
      <c r="M2" s="2">
        <v>5830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5830</v>
      </c>
      <c r="T2" s="2">
        <f>S2*15%</f>
        <v>874.5</v>
      </c>
      <c r="U2" s="2">
        <f>S2+T2</f>
        <v>6704.5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2022-11-28T09:30:13Z</dcterms:modified>
</cp:coreProperties>
</file>