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<sst xmlns="http://schemas.openxmlformats.org/spreadsheetml/2006/main" count="29" uniqueCount="29">
  <si>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</si>
  <si>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</si>
  <si>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</si>
  <si>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</si>
  <si>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</si>
  <si>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</si>
  <si>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</si>
  <si>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</si>
  <si>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</si>
  <si>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</si>
  <si>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</si>
  <si>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</si>
  <si>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</si>
  <si>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</si>
  <si>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</si>
  <si>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</si>
  <si>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</si>
  <si>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</si>
  <si>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</si>
  <si>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</si>
  <si>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</si>
  <si>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</si>
  <si>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</si>
  <si>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</si>
  <si>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</si>
  <si>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17.04.2024</t>
  </si>
  <si>
    <t>WB7252394</t>
  </si>
  <si>
    <t xml:space="preserve">VESAR RESEARCH </t>
  </si>
  <si>
    <t>AMAZIMTOTI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</si>
</sst>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0" bestFit="1" customWidth="1"/>
    <col min="7" max="7" width="12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2</v>
      </c>
      <c r="I2" s="7">
        <v>59</v>
      </c>
      <c r="J2" s="7">
        <v>59</v>
      </c>
      <c r="K2" s="7">
        <v>59</v>
      </c>
      <c r="L2" s="6" t="s">
        <v>22</v>
      </c>
      <c r="M2" s="8">
        <v>173.23</v>
      </c>
      <c r="N2" s="8">
        <v>0</v>
      </c>
      <c r="O2" s="8">
        <v>0</v>
      </c>
      <c r="P2" s="8">
        <v>104.8</v>
      </c>
      <c r="Q2" s="8">
        <v>0</v>
      </c>
      <c r="R2" s="8">
        <v>27.5</v>
      </c>
      <c r="S2" s="8">
        <f>SUM(M2:R2)</f>
        <v>305.52999999999997</v>
      </c>
      <c r="T2" s="8">
        <v>30.11</v>
      </c>
      <c r="U2" s="8">
        <f>SUM(S2:T2)</f>
        <v>335.64</v>
      </c>
      <c r="V2" s="6"/>
    </row>
    <row r="4" spans="1:22" x14ac:dyDescent="0.25">
      <c r="I4" s="9"/>
    </row>
    <row r="5" spans="1:22" x14ac:dyDescent="0.25">
      <c r="I5" s="9"/>
    </row>
    <row r="6" spans="1:22" x14ac:dyDescent="0.25">
      <c r="I6" s="9"/>
    </row>
    <row r="7" spans="1:22" x14ac:dyDescent="0.25">
      <c r="I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2024-04-22T10:41:49Z</dcterms:modified>
</cp:coreProperties>
</file>