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uppo\Documents\July 2022\Crossroads\invoice\"/>
    </mc:Choice>
  </mc:AlternateContent>
  <xr:revisionPtr revIDLastSave="0" documentId="8_{DD4C5925-7B5E-46A3-AC1D-0F97F74E419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<sst xmlns="http://schemas.openxmlformats.org/spreadsheetml/2006/main" count="30" uniqueCount="30">
  <si>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</si>
  <si>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</si>
  <si>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</si>
  <si>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</si>
  <si>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</si>
  <si>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</si>
  <si>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</si>
  <si>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</si>
  <si>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</si>
  <si>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</si>
  <si>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</si>
  <si>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</si>
  <si>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</si>
  <si>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</si>
  <si>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</si>
  <si>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</si>
  <si>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</si>
  <si>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</si>
  <si>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</si>
  <si>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</si>
  <si>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</si>
  <si>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</si>
  <si>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</si>
  <si>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</si>
  <si>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</si>
  <si>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</si>
  <si>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11.07.2022</t>
  </si>
  <si>
    <t>83913124/83915589/98</t>
  </si>
  <si>
    <t>ESKORT</t>
  </si>
  <si>
    <t>HEIDELBURG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</si>
</sst>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F1" workbookViewId="0">
      <selection activeCell="S8" sqref="S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15</v>
      </c>
      <c r="I2" s="1">
        <v>10000</v>
      </c>
      <c r="J2" s="1">
        <v>10000</v>
      </c>
      <c r="K2" s="1">
        <v>10000</v>
      </c>
      <c r="L2" s="1" t="s">
        <v>24</v>
      </c>
      <c r="M2" s="2">
        <v>7500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7500</v>
      </c>
      <c r="T2" s="2">
        <f>S2*15%</f>
        <v>1125</v>
      </c>
      <c r="U2" s="2">
        <f>S2+T2</f>
        <v>8625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2022-07-12T10:22:34Z</dcterms:modified>
</cp:coreProperties>
</file>