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<sst xmlns="http://schemas.openxmlformats.org/spreadsheetml/2006/main" count="29" uniqueCount="29">
  <si>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</si>
  <si>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</si>
  <si>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</si>
  <si>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</si>
  <si>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</si>
  <si>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</si>
  <si>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</si>
  <si>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</si>
  <si>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</si>
  <si>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</si>
  <si>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</si>
  <si>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</si>
  <si>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</si>
  <si>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</si>
  <si>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</si>
  <si>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</si>
  <si>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</si>
  <si>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</si>
  <si>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</si>
  <si>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</si>
  <si>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</si>
  <si>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</si>
  <si>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05.04.2022</t>
  </si>
  <si>
    <t>WB6675578</t>
  </si>
  <si>
    <t>CRAZY BOLTS</t>
  </si>
  <si>
    <t>MITCHELLS PLAIN</t>
  </si>
  <si>
    <t>AFRICAN HARDWARE</t>
  </si>
  <si>
    <t>KING WILLIAM'S TOWN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</si>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</sst>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topLeftCell="D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2" width="8.140625" style="10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x14ac:dyDescent="0.25">
      <c r="A2" s="3" t="s">
        <v>22</v>
      </c>
      <c r="B2" s="4">
        <v>0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>
        <v>1</v>
      </c>
      <c r="I2" s="5">
        <v>94</v>
      </c>
      <c r="J2" s="5">
        <v>94</v>
      </c>
      <c r="K2" s="5">
        <v>94</v>
      </c>
      <c r="L2" s="5" t="s">
        <v>28</v>
      </c>
      <c r="M2" s="8">
        <v>247.2</v>
      </c>
      <c r="N2" s="8">
        <v>78.47</v>
      </c>
      <c r="O2" s="8">
        <v>0</v>
      </c>
      <c r="P2" s="8">
        <v>130.27000000000001</v>
      </c>
      <c r="Q2" s="8">
        <v>0</v>
      </c>
      <c r="R2" s="8">
        <v>27.5</v>
      </c>
      <c r="S2" s="8">
        <f>SUM(M2:R2)</f>
        <v>483.43999999999994</v>
      </c>
      <c r="T2" s="8">
        <v>52.98</v>
      </c>
      <c r="U2" s="8">
        <f>SUM(S2:T2)</f>
        <v>536.41999999999996</v>
      </c>
      <c r="V2" s="8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2022-04-21T09:20:10Z</dcterms:created>
  <dcterms:modified xsi:type="dcterms:W3CDTF">2022-04-21T14:41:57Z</dcterms:modified>
</cp:coreProperties>
</file>