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E755E38F-9B24-4F9D-BAEE-22280C8C65A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<sst xmlns="http://schemas.openxmlformats.org/spreadsheetml/2006/main" count="30" uniqueCount="30">
  <si>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</si>
  <si>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</si>
  <si>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</si>
  <si>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</si>
  <si>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</si>
  <si>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</si>
  <si>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</si>
  <si>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</si>
  <si>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</si>
  <si>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</si>
  <si>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</si>
  <si>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</si>
  <si>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</si>
  <si>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</si>
  <si>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</si>
  <si>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</si>
  <si>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</si>
  <si>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</si>
  <si>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</si>
  <si>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</si>
  <si>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</si>
  <si>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</si>
  <si>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</si>
  <si>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</si>
  <si>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</si>
  <si>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</si>
  <si>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06.06.2022</t>
  </si>
  <si>
    <t>83883393/94</t>
  </si>
  <si>
    <t>PREMIER FMCG</t>
  </si>
  <si>
    <t>VEREENIGING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</si>
</sst>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F1" workbookViewId="0">
      <selection activeCell="T4" sqref="T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1.2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11</v>
      </c>
      <c r="I2" s="1">
        <v>11000</v>
      </c>
      <c r="J2" s="1">
        <v>11000</v>
      </c>
      <c r="K2" s="1">
        <v>11000</v>
      </c>
      <c r="L2" s="1" t="s">
        <v>24</v>
      </c>
      <c r="M2" s="2">
        <v>7500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7500</v>
      </c>
      <c r="T2" s="2">
        <f>S2*15%</f>
        <v>1125</v>
      </c>
      <c r="U2" s="2">
        <f>S2+T2</f>
        <v>8625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2022-06-08T13:55:39Z</dcterms:modified>
</cp:coreProperties>
</file>