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CROSSROADS\March 2024\"/>
    </mc:Choice>
  </mc:AlternateContent>
  <xr:revisionPtr revIDLastSave="0" documentId="8_{B841D767-537E-4AD6-8D52-22D6B40A7D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<sst xmlns="http://schemas.openxmlformats.org/spreadsheetml/2006/main" count="28" uniqueCount="28">
  <si>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</si>
  <si>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</si>
  <si>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</si>
  <si>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</si>
  <si>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</si>
  <si>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</si>
  <si>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</si>
  <si>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</si>
  <si>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</si>
  <si>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</si>
  <si>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</si>
  <si>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</si>
  <si>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</si>
  <si>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</si>
  <si>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</si>
  <si>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</si>
  <si>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</si>
  <si>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</si>
  <si>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</si>
  <si>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</si>
  <si>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</si>
  <si>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</si>
  <si>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</si>
  <si>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</si>
  <si>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</si>
  <si>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 xml:space="preserve">THE SOUTH AFRICAN BREWERIES </t>
  </si>
  <si>
    <t>19.03.2024</t>
  </si>
  <si>
    <t xml:space="preserve">ROSSLYN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</si>
</sst>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6.5703125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8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1" width="7.5703125" style="6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26</v>
      </c>
      <c r="B2" s="4">
        <v>76790979</v>
      </c>
      <c r="C2" s="4">
        <v>87469486</v>
      </c>
      <c r="D2" s="4" t="s">
        <v>24</v>
      </c>
      <c r="E2" s="4" t="s">
        <v>23</v>
      </c>
      <c r="F2" s="4" t="s">
        <v>25</v>
      </c>
      <c r="G2" s="4" t="s">
        <v>27</v>
      </c>
      <c r="H2" s="4">
        <v>18</v>
      </c>
      <c r="I2" s="5">
        <v>19796</v>
      </c>
      <c r="J2" s="5">
        <v>19500</v>
      </c>
      <c r="K2" s="5">
        <v>19796</v>
      </c>
      <c r="L2" s="4" t="s">
        <v>22</v>
      </c>
      <c r="M2" s="5">
        <v>8500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8500</v>
      </c>
      <c r="T2" s="5">
        <v>1275</v>
      </c>
      <c r="U2" s="5">
        <f>SUM(S2:T2)</f>
        <v>9775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2024-03-25T09:47:23Z</dcterms:modified>
</cp:coreProperties>
</file>