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989DD804-799F-4905-8DB0-8EFBFE3ADD34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<sst xmlns="http://schemas.openxmlformats.org/spreadsheetml/2006/main" count="29" uniqueCount="29">
  <si>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</si>
  <si>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</si>
  <si>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</si>
  <si>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</si>
  <si>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</si>
  <si>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</si>
  <si>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</si>
  <si>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</si>
  <si>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</si>
  <si>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</si>
  <si>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</si>
  <si>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</si>
  <si>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</si>
  <si>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</si>
  <si>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</si>
  <si>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</si>
  <si>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</si>
  <si>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</si>
  <si>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</si>
  <si>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</si>
  <si>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</si>
  <si>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</si>
  <si>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</si>
  <si>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</si>
  <si>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</si>
  <si>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</si>
  <si>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04.07.2022</t>
  </si>
  <si>
    <t>Pharma Q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</si>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</sst>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7" sqref="T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83908998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36</v>
      </c>
      <c r="I2" s="1">
        <v>31000</v>
      </c>
      <c r="J2" s="1">
        <v>31000</v>
      </c>
      <c r="K2" s="1">
        <v>31000</v>
      </c>
      <c r="L2" s="1" t="s">
        <v>24</v>
      </c>
      <c r="M2" s="2">
        <v>9200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9200</v>
      </c>
      <c r="T2" s="2">
        <f>S2*15%</f>
        <v>1380</v>
      </c>
      <c r="U2" s="2">
        <f>S2+T2</f>
        <v>10580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2022-07-06T13:02:03Z</dcterms:modified>
</cp:coreProperties>
</file>