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September 2022\Crossroads\Invoices\"/>
    </mc:Choice>
  </mc:AlternateContent>
  <xr:revisionPtr revIDLastSave="0" documentId="8_{39248FED-E279-412F-BC58-8BA0D874C87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<sst xmlns="http://schemas.openxmlformats.org/spreadsheetml/2006/main" count="29" uniqueCount="29">
  <si>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</si>
  <si>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</si>
  <si>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</si>
  <si>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</si>
  <si>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</si>
  <si>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</si>
  <si>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</si>
  <si>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</si>
  <si>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</si>
  <si>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</si>
  <si>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</si>
  <si>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</si>
  <si>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</si>
  <si>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</si>
  <si>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</si>
  <si>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</si>
  <si>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</si>
  <si>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</si>
  <si>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</si>
  <si>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</si>
  <si>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</si>
  <si>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</si>
  <si>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</si>
  <si>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</si>
  <si>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</si>
  <si>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</si>
  <si>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25.08.2022</t>
  </si>
  <si>
    <t>ADCOCK INGRHAM</t>
  </si>
  <si>
    <t>OLIFANTSFONTEIN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</si>
</sst>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T8" sqref="T8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83953223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5800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5800</v>
      </c>
      <c r="T2" s="2">
        <f>S2*15%</f>
        <v>870</v>
      </c>
      <c r="U2" s="2">
        <f>S2+T2</f>
        <v>6670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2022-08-31T12:28:28Z</dcterms:modified>
</cp:coreProperties>
</file>