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93EDE0A3-ED04-442B-8728-6D008D374B9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<sst xmlns="http://schemas.openxmlformats.org/spreadsheetml/2006/main" count="29" uniqueCount="29">
  <si>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</si>
  <si>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</si>
  <si>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</si>
  <si>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</si>
  <si>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</si>
  <si>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</si>
  <si>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</si>
  <si>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</si>
  <si>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</si>
  <si>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</si>
  <si>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</si>
  <si>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</si>
  <si>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</si>
  <si>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</si>
  <si>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</si>
  <si>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</si>
  <si>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</si>
  <si>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</si>
  <si>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</si>
  <si>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</si>
  <si>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</si>
  <si>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</si>
  <si>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</si>
  <si>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</si>
  <si>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</si>
  <si>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KEMPTON PARK</t>
  </si>
  <si>
    <t>09.01.2023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</si>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</sst>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S15" sqref="S1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87110401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22</v>
      </c>
      <c r="I2" s="1">
        <v>22000</v>
      </c>
      <c r="J2" s="1">
        <v>22000</v>
      </c>
      <c r="K2" s="1">
        <v>22000</v>
      </c>
      <c r="L2" s="1" t="s">
        <v>24</v>
      </c>
      <c r="M2" s="2">
        <v>7950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7950</v>
      </c>
      <c r="T2" s="2">
        <f>S2*15%</f>
        <v>1192.5</v>
      </c>
      <c r="U2" s="2">
        <f>S2+T2</f>
        <v>9142.5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2023-01-13T13:31:43Z</dcterms:modified>
</cp:coreProperties>
</file>