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6507345B-E5B6-498D-AB9A-3BE8B113347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<sst xmlns="http://schemas.openxmlformats.org/spreadsheetml/2006/main" count="29" uniqueCount="29">
  <si>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</si>
  <si>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</si>
  <si>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</si>
  <si>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</si>
  <si>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</si>
  <si>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</si>
  <si>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</si>
  <si>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</si>
  <si>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</si>
  <si>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</si>
  <si>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</si>
  <si>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</si>
  <si>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</si>
  <si>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</si>
  <si>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</si>
  <si>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</si>
  <si>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</si>
  <si>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</si>
  <si>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</si>
  <si>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</si>
  <si>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</si>
  <si>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</si>
  <si>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</si>
  <si>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</si>
  <si>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</si>
  <si>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</si>
  <si>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09.11.2022</t>
  </si>
  <si>
    <t>COCOA COLA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</si>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</sst>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G1" workbookViewId="0">
      <selection activeCell="T7" sqref="T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87064976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30</v>
      </c>
      <c r="I2" s="1">
        <v>30000</v>
      </c>
      <c r="J2" s="1">
        <v>30000</v>
      </c>
      <c r="K2" s="1">
        <v>30000</v>
      </c>
      <c r="L2" s="1" t="s">
        <v>24</v>
      </c>
      <c r="M2" s="2">
        <v>14416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14416</v>
      </c>
      <c r="T2" s="2">
        <f>S2*15%</f>
        <v>2162.4</v>
      </c>
      <c r="U2" s="2">
        <f>S2+T2</f>
        <v>16578.400000000001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2022-11-28T09:45:09Z</dcterms:modified>
</cp:coreProperties>
</file>