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FE87101-3450-4F4D-B0C0-098D8BF63D0A}" xr6:coauthVersionLast="47" xr6:coauthVersionMax="47" xr10:uidLastSave="{00000000-0000-0000-0000-000000000000}"/>
  <bookViews>
    <workbookView xWindow="-108" yWindow="-108" windowWidth="23256" windowHeight="13176" xr2:uid="{BD9E7D2C-0697-43B5-843A-7284517458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<sst xmlns="http://schemas.openxmlformats.org/spreadsheetml/2006/main" count="30" uniqueCount="30">
  <si>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</si>
  <si>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</si>
  <si>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</si>
  <si>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</si>
  <si>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</si>
  <si>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</si>
  <si>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</si>
  <si>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</si>
  <si>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</si>
  <si>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</si>
  <si>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</si>
  <si>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</si>
  <si>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</si>
  <si>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</si>
  <si>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</si>
  <si>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</si>
  <si>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</si>
  <si>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</si>
  <si>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</si>
  <si>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</si>
  <si>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</si>
  <si>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</si>
  <si>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</si>
  <si>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</si>
  <si>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</si>
  <si>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24.05.2024</t>
  </si>
  <si>
    <t>WB7263861</t>
  </si>
  <si>
    <t>SARADOX</t>
  </si>
  <si>
    <t>AMANZIMTOTI</t>
  </si>
  <si>
    <t>87527432/76800163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</si>
</sst>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8A44-1E4A-4D2D-A3DF-3088849AFEDE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9.5546875" bestFit="1" customWidth="1"/>
    <col min="7" max="7" width="12.3320312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</v>
      </c>
      <c r="I2" s="5">
        <v>56</v>
      </c>
      <c r="J2" s="5">
        <v>56</v>
      </c>
      <c r="K2" s="5">
        <v>56</v>
      </c>
      <c r="L2" s="4" t="s">
        <v>24</v>
      </c>
      <c r="M2" s="6">
        <v>167.98</v>
      </c>
      <c r="N2" s="6">
        <v>0</v>
      </c>
      <c r="O2" s="6">
        <v>0</v>
      </c>
      <c r="P2" s="6">
        <v>99.95</v>
      </c>
      <c r="Q2" s="6">
        <v>0</v>
      </c>
      <c r="R2" s="6">
        <v>50</v>
      </c>
      <c r="S2" s="6">
        <f>SUM(M2:R2)</f>
        <v>317.93</v>
      </c>
      <c r="T2" s="6">
        <v>32.700000000000003</v>
      </c>
      <c r="U2" s="6">
        <f>SUM(S2:T2)</f>
        <v>350.63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2024-06-11T09:31:02Z</dcterms:created>
  <dcterms:modified xsi:type="dcterms:W3CDTF">2024-06-11T09:48:17Z</dcterms:modified>
</cp:coreProperties>
</file>