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<sst xmlns="http://schemas.openxmlformats.org/spreadsheetml/2006/main" count="29" uniqueCount="28">
  <si>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</si>
  <si>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</si>
  <si>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</si>
  <si>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</si>
  <si>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</si>
  <si>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</si>
  <si>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</si>
  <si>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</si>
  <si>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</si>
  <si>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</si>
  <si>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</si>
  <si>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</si>
  <si>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</si>
  <si>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</si>
  <si>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</si>
  <si>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</si>
  <si>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</si>
  <si>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</si>
  <si>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</si>
  <si>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</si>
  <si>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</si>
  <si>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</si>
  <si>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</si>
  <si>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</si>
  <si>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</si>
  <si>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</si>
  <si>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23.05.2022</t>
  </si>
  <si>
    <t>DENONE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</si>
</sst>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V6" sqref="V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83869329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4700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4700</v>
      </c>
      <c r="T2" s="2">
        <f>S2*15%</f>
        <v>705</v>
      </c>
      <c r="U2" s="2">
        <f>S2+T2</f>
        <v>5405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2022-05-30T06:51:41Z</dcterms:modified>
</cp:coreProperties>
</file>