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FFC0894-6E48-4C57-9D12-7DA43916874F}" xr6:coauthVersionLast="47" xr6:coauthVersionMax="47" xr10:uidLastSave="{00000000-0000-0000-0000-000000000000}"/>
  <bookViews>
    <workbookView xWindow="-108" yWindow="-108" windowWidth="23256" windowHeight="12456" xr2:uid="{6653CACC-1E8F-422E-BBAC-465128D2EB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<sst xmlns="http://schemas.openxmlformats.org/spreadsheetml/2006/main" count="29" uniqueCount="29">
  <si>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</si>
  <si>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</si>
  <si>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</si>
  <si>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</si>
  <si>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</si>
  <si>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</si>
  <si>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</si>
  <si>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</si>
  <si>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</si>
  <si>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</si>
  <si>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</si>
  <si>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</si>
  <si>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</si>
  <si>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</si>
  <si>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</si>
  <si>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</si>
  <si>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</si>
  <si>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</si>
  <si>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</si>
  <si>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</si>
  <si>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</si>
  <si>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</si>
  <si>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07.03.2025</t>
  </si>
  <si>
    <t>ROAD</t>
  </si>
  <si>
    <t>T1475334</t>
  </si>
  <si>
    <t>SHZEN</t>
  </si>
  <si>
    <t xml:space="preserve"> OTTERY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</si>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</sst>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4E32-E43D-4A48-ADD1-8A0772962FC6}">
  <dimension ref="A1:V2"/>
  <sheetViews>
    <sheetView tabSelected="1" workbookViewId="0">
      <selection activeCell="F1" sqref="F1:F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5.5546875" bestFit="1" customWidth="1"/>
    <col min="5" max="5" width="8.8867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20</v>
      </c>
      <c r="I2" s="5">
        <v>325</v>
      </c>
      <c r="J2" s="5">
        <v>325</v>
      </c>
      <c r="K2" s="5">
        <v>325</v>
      </c>
      <c r="L2" s="4" t="s">
        <v>23</v>
      </c>
      <c r="M2" s="6">
        <v>648.30999999999995</v>
      </c>
      <c r="N2" s="6">
        <v>0</v>
      </c>
      <c r="O2" s="6">
        <v>20</v>
      </c>
      <c r="P2" s="6">
        <v>311.19</v>
      </c>
      <c r="Q2" s="6">
        <v>13</v>
      </c>
      <c r="R2" s="6">
        <v>0</v>
      </c>
      <c r="S2" s="6">
        <f>SUM(M2:R2)</f>
        <v>992.5</v>
      </c>
      <c r="T2" s="6">
        <v>148.88</v>
      </c>
      <c r="U2" s="6">
        <f>SUM(S2:T2)</f>
        <v>1141.3800000000001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2025-03-14T10:47:10Z</dcterms:created>
  <dcterms:modified xsi:type="dcterms:W3CDTF">2025-03-14T11:40:37Z</dcterms:modified>
</cp:coreProperties>
</file>