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uppo\Documents\September 2022\Crossroads\Invoices\"/>
    </mc:Choice>
  </mc:AlternateContent>
  <xr:revisionPtr revIDLastSave="0" documentId="8_{745AF00B-C666-4520-A571-0CFCFD22A93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<sst xmlns="http://schemas.openxmlformats.org/spreadsheetml/2006/main" count="29" uniqueCount="29">
  <si>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</si>
  <si>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</si>
  <si>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</si>
  <si>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</si>
  <si>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</si>
  <si>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</si>
  <si>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</si>
  <si>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</si>
  <si>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</si>
  <si>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</si>
  <si>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</si>
  <si>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</si>
  <si>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</si>
  <si>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</si>
  <si>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</si>
  <si>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</si>
  <si>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</si>
  <si>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</si>
  <si>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</si>
  <si>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</si>
  <si>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</si>
  <si>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</si>
  <si>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</si>
  <si>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</si>
  <si>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</si>
  <si>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</si>
  <si>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06.09.2022</t>
  </si>
  <si>
    <t xml:space="preserve">ESKORT </t>
  </si>
  <si>
    <t>HEIDELBURG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</si>
</sst>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76714465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22</v>
      </c>
      <c r="I2" s="1">
        <v>10000</v>
      </c>
      <c r="J2" s="1">
        <v>10000</v>
      </c>
      <c r="K2" s="1">
        <v>10000</v>
      </c>
      <c r="L2" s="1" t="s">
        <v>24</v>
      </c>
      <c r="M2" s="2">
        <v>7500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7500</v>
      </c>
      <c r="T2" s="2">
        <f>S2*15%</f>
        <v>1125</v>
      </c>
      <c r="U2" s="2">
        <f>S2+T2</f>
        <v>8625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2022-09-22T07:17:49Z</dcterms:modified>
</cp:coreProperties>
</file>