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0957FBB-52D2-4B28-8D99-6A45FF394D81}" xr6:coauthVersionLast="47" xr6:coauthVersionMax="47" xr10:uidLastSave="{00000000-0000-0000-0000-000000000000}"/>
  <bookViews>
    <workbookView xWindow="-108" yWindow="-108" windowWidth="23256" windowHeight="13176" xr2:uid="{D46E13C8-C625-420E-8717-A29228B234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<sst xmlns="http://schemas.openxmlformats.org/spreadsheetml/2006/main" count="29" uniqueCount="29">
  <si>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</si>
  <si>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</si>
  <si>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</si>
  <si>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</si>
  <si>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</si>
  <si>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</si>
  <si>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</si>
  <si>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</si>
  <si>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</si>
  <si>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</si>
  <si>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</si>
  <si>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</si>
  <si>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</si>
  <si>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</si>
  <si>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</si>
  <si>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</si>
  <si>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</si>
  <si>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</si>
  <si>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</si>
  <si>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</si>
  <si>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</si>
  <si>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</si>
  <si>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</si>
  <si>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</si>
  <si>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ROAD</t>
  </si>
  <si>
    <t>21.06.2024</t>
  </si>
  <si>
    <t>C1676198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</si>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</sst>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CD51B-645C-49CC-BDDD-CDE17EA32B97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5546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6.5546875" style="7" bestFit="1" customWidth="1"/>
    <col min="21" max="21" width="7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13</v>
      </c>
      <c r="I2" s="5">
        <v>302</v>
      </c>
      <c r="J2" s="5">
        <v>302</v>
      </c>
      <c r="K2" s="5">
        <v>302</v>
      </c>
      <c r="L2" s="4" t="s">
        <v>24</v>
      </c>
      <c r="M2" s="6">
        <v>605.29999999999995</v>
      </c>
      <c r="N2" s="6">
        <v>0</v>
      </c>
      <c r="O2" s="6">
        <v>20</v>
      </c>
      <c r="P2" s="6">
        <v>302.64999999999998</v>
      </c>
      <c r="Q2" s="6">
        <v>13</v>
      </c>
      <c r="R2" s="6">
        <v>0</v>
      </c>
      <c r="S2" s="6">
        <f>SUM(M2:R2)</f>
        <v>940.94999999999993</v>
      </c>
      <c r="T2" s="6">
        <v>141.13999999999999</v>
      </c>
      <c r="U2" s="6">
        <f>SUM(S2:T2)</f>
        <v>1082.0899999999999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2024-07-01T10:50:12Z</dcterms:created>
  <dcterms:modified xsi:type="dcterms:W3CDTF">2024-07-01T11:53:48Z</dcterms:modified>
</cp:coreProperties>
</file>