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C94FFBC-AF02-46C5-A4C9-DD3947EBEE3B}" xr6:coauthVersionLast="47" xr6:coauthVersionMax="47" xr10:uidLastSave="{00000000-0000-0000-0000-000000000000}"/>
  <bookViews>
    <workbookView xWindow="-108" yWindow="-108" windowWidth="23256" windowHeight="13176" xr2:uid="{421D088D-1E6C-48E0-AD0B-54A5B0EE5C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<sst xmlns="http://schemas.openxmlformats.org/spreadsheetml/2006/main" count="30" uniqueCount="30">
  <si>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</si>
  <si>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</si>
  <si>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</si>
  <si>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</si>
  <si>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</si>
  <si>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</si>
  <si>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</si>
  <si>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</si>
  <si>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</si>
  <si>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</si>
  <si>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</si>
  <si>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</si>
  <si>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</si>
  <si>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</si>
  <si>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</si>
  <si>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</si>
  <si>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</si>
  <si>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</si>
  <si>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</si>
  <si>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</si>
  <si>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</si>
  <si>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</si>
  <si>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</si>
  <si>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</si>
  <si>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</si>
  <si>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18.10.2024</t>
  </si>
  <si>
    <t>WB7217036</t>
  </si>
  <si>
    <t>BPL EAST LONDON</t>
  </si>
  <si>
    <t>EAST LONDON</t>
  </si>
  <si>
    <t>87651116/77331322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</si>
</sst>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981D-6F6E-4F45-B755-42FD7790D9E0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5.6640625" bestFit="1" customWidth="1"/>
    <col min="7" max="7" width="11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8" bestFit="1" customWidth="1"/>
    <col min="14" max="14" width="7.88671875" style="8" bestFit="1" customWidth="1"/>
    <col min="15" max="15" width="9.109375" style="8" bestFit="1" customWidth="1"/>
    <col min="16" max="16" width="13.33203125" style="8" bestFit="1" customWidth="1"/>
    <col min="17" max="17" width="13.88671875" style="8" bestFit="1" customWidth="1"/>
    <col min="18" max="18" width="5.6640625" style="8" bestFit="1" customWidth="1"/>
    <col min="19" max="19" width="9" style="8" bestFit="1" customWidth="1"/>
    <col min="20" max="20" width="6.5546875" style="8" bestFit="1" customWidth="1"/>
    <col min="21" max="21" width="7.5546875" style="8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5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6">
        <v>1036</v>
      </c>
      <c r="J2" s="6">
        <v>1036</v>
      </c>
      <c r="K2" s="6">
        <v>1036</v>
      </c>
      <c r="L2" s="4" t="s">
        <v>24</v>
      </c>
      <c r="M2" s="7">
        <v>2426.7600000000002</v>
      </c>
      <c r="N2" s="7">
        <v>0</v>
      </c>
      <c r="O2" s="7">
        <v>0</v>
      </c>
      <c r="P2" s="7">
        <v>1128.44</v>
      </c>
      <c r="Q2" s="7">
        <v>0</v>
      </c>
      <c r="R2" s="7">
        <v>50</v>
      </c>
      <c r="S2" s="7">
        <f>SUM(M2:R2)</f>
        <v>3605.2000000000003</v>
      </c>
      <c r="T2" s="7">
        <v>371.51</v>
      </c>
      <c r="U2" s="7">
        <f>SUM(S2:T2)</f>
        <v>3976.71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2024-10-22T07:18:25Z</dcterms:created>
  <dcterms:modified xsi:type="dcterms:W3CDTF">2024-10-25T06:09:45Z</dcterms:modified>
</cp:coreProperties>
</file>