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86DF5DA8-B972-4848-AE7A-AB952591D38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<sst xmlns="http://schemas.openxmlformats.org/spreadsheetml/2006/main" count="29" uniqueCount="28">
  <si>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</si>
  <si>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</si>
  <si>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</si>
  <si>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</si>
  <si>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</si>
  <si>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</si>
  <si>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</si>
  <si>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</si>
  <si>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</si>
  <si>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</si>
  <si>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</si>
  <si>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</si>
  <si>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</si>
  <si>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</si>
  <si>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</si>
  <si>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</si>
  <si>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</si>
  <si>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</si>
  <si>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</si>
  <si>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</si>
  <si>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</si>
  <si>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</si>
  <si>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</si>
  <si>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</si>
  <si>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</si>
  <si>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</si>
  <si>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12.12.2022</t>
  </si>
  <si>
    <t>SIME DARBY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</si>
</sst>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F1" workbookViewId="0">
      <selection activeCell="S7" sqref="S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87094917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9</v>
      </c>
      <c r="I2" s="1">
        <v>8400</v>
      </c>
      <c r="J2" s="1">
        <v>8400</v>
      </c>
      <c r="K2" s="1">
        <v>8400</v>
      </c>
      <c r="L2" s="1" t="s">
        <v>24</v>
      </c>
      <c r="M2" s="2">
        <v>6042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6042</v>
      </c>
      <c r="T2" s="2">
        <f>S2*15%</f>
        <v>906.3</v>
      </c>
      <c r="U2" s="2">
        <f>S2+T2</f>
        <v>6948.3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2022-12-19T07:37:28Z</dcterms:modified>
</cp:coreProperties>
</file>