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April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<sst xmlns="http://schemas.openxmlformats.org/spreadsheetml/2006/main" count="29" uniqueCount="29">
  <si>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</si>
  <si>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</si>
  <si>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</si>
  <si>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</si>
  <si>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</si>
  <si>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</si>
  <si>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</si>
  <si>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</si>
  <si>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</si>
  <si>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</si>
  <si>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</si>
  <si>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</si>
  <si>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</si>
  <si>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</si>
  <si>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</si>
  <si>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</si>
  <si>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</si>
  <si>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</si>
  <si>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</si>
  <si>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</si>
  <si>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</si>
  <si>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</si>
  <si>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</si>
  <si>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</si>
  <si>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</si>
  <si>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</si>
  <si>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20.04.2022</t>
  </si>
  <si>
    <t>PIONEER FOODS</t>
  </si>
  <si>
    <t>BLOEMFONTEIN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</si>
</sst>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T7" sqref="T7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83243365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32</v>
      </c>
      <c r="I2" s="1">
        <v>320000</v>
      </c>
      <c r="J2" s="1">
        <v>320000</v>
      </c>
      <c r="K2" s="1">
        <v>320000</v>
      </c>
      <c r="L2" s="1" t="s">
        <v>24</v>
      </c>
      <c r="M2" s="2">
        <v>14000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14000</v>
      </c>
      <c r="T2" s="2">
        <f>S2*15%</f>
        <v>2100</v>
      </c>
      <c r="U2" s="2">
        <f>S2+T2</f>
        <v>16100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2022-04-28T14:14:44Z</dcterms:modified>
</cp:coreProperties>
</file>