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<sst xmlns="http://schemas.openxmlformats.org/spreadsheetml/2006/main" count="29" uniqueCount="29">
  <si>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</si>
  <si>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</si>
  <si>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</si>
  <si>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</si>
  <si>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</si>
  <si>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</si>
  <si>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</si>
  <si>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</si>
  <si>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</si>
  <si>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</si>
  <si>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</si>
  <si>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</si>
  <si>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</si>
  <si>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</si>
  <si>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</si>
  <si>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</si>
  <si>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</si>
  <si>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</si>
  <si>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</si>
  <si>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</si>
  <si>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</si>
  <si>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</si>
  <si>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</si>
  <si>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</si>
  <si>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</si>
  <si>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</si>
  <si>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07.04.2022</t>
  </si>
  <si>
    <t>BRENNTAG CAPE TOWN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</si>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</sst>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2" sqref="T2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83800903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32</v>
      </c>
      <c r="I2" s="1">
        <v>32000</v>
      </c>
      <c r="J2" s="1">
        <v>32000</v>
      </c>
      <c r="K2" s="1">
        <v>32000</v>
      </c>
      <c r="L2" s="1" t="s">
        <v>24</v>
      </c>
      <c r="M2" s="2">
        <v>26500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26500</v>
      </c>
      <c r="T2" s="2">
        <f>S2*15%</f>
        <v>3975</v>
      </c>
      <c r="U2" s="2">
        <f>S2+T2</f>
        <v>30475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2022-04-21T09:49:14Z</dcterms:modified>
</cp:coreProperties>
</file>