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uppo\Documents\AUGUST 2022\CROSSROADS\INVOICES\"/>
    </mc:Choice>
  </mc:AlternateContent>
  <xr:revisionPtr revIDLastSave="0" documentId="8_{BF3CC64A-ECE9-4899-8EB5-5A6A7E94B6DC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<sst xmlns="http://schemas.openxmlformats.org/spreadsheetml/2006/main" count="29" uniqueCount="28">
  <si>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</si>
  <si>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</si>
  <si>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</si>
  <si>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</si>
  <si>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</si>
  <si>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</si>
  <si>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</si>
  <si>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</si>
  <si>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</si>
  <si>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</si>
  <si>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</si>
  <si>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</si>
  <si>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</si>
  <si>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</si>
  <si>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</si>
  <si>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</si>
  <si>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</si>
  <si>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</si>
  <si>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</si>
  <si>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</si>
  <si>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</si>
  <si>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</si>
  <si>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</si>
  <si>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</si>
  <si>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</si>
  <si>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</si>
  <si>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27.07.2022</t>
  </si>
  <si>
    <t>SA BREWRIES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</si>
</sst>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D1" workbookViewId="0">
      <selection activeCell="S8" sqref="S8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83929838</v>
      </c>
      <c r="D2" s="1" t="s">
        <v>23</v>
      </c>
      <c r="E2" s="1" t="s">
        <v>25</v>
      </c>
      <c r="F2" s="1" t="s">
        <v>27</v>
      </c>
      <c r="G2" s="1" t="s">
        <v>25</v>
      </c>
      <c r="H2" s="1">
        <v>19</v>
      </c>
      <c r="I2" s="1">
        <v>19000</v>
      </c>
      <c r="J2" s="1">
        <v>19000</v>
      </c>
      <c r="K2" s="1">
        <v>19000</v>
      </c>
      <c r="L2" s="1" t="s">
        <v>24</v>
      </c>
      <c r="M2" s="2">
        <v>6800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6800</v>
      </c>
      <c r="T2" s="2">
        <f>S2*15%</f>
        <v>1020</v>
      </c>
      <c r="U2" s="2">
        <f>S2+T2</f>
        <v>7820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2022-08-15T07:37:38Z</dcterms:modified>
</cp:coreProperties>
</file>