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<sst xmlns="http://schemas.openxmlformats.org/spreadsheetml/2006/main" count="29" uniqueCount="29">
  <si>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</si>
  <si>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</si>
  <si>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</si>
  <si>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</si>
  <si>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</si>
  <si>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</si>
  <si>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</si>
  <si>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</si>
  <si>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</si>
  <si>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</si>
  <si>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</si>
  <si>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</si>
  <si>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</si>
  <si>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</si>
  <si>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</si>
  <si>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</si>
  <si>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</si>
  <si>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</si>
  <si>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</si>
  <si>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</si>
  <si>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</si>
  <si>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</si>
  <si>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</si>
  <si>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</si>
  <si>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26.05.2023</t>
  </si>
  <si>
    <t>EAST LONDON</t>
  </si>
  <si>
    <t>WB6812385</t>
  </si>
  <si>
    <t>ASPEN SA OPERATIONS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</si>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</sst>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27</v>
      </c>
      <c r="E2" s="6" t="s">
        <v>25</v>
      </c>
      <c r="F2" s="6" t="s">
        <v>28</v>
      </c>
      <c r="G2" s="6" t="s">
        <v>22</v>
      </c>
      <c r="H2" s="6">
        <v>1</v>
      </c>
      <c r="I2" s="6">
        <v>141</v>
      </c>
      <c r="J2" s="6">
        <v>141</v>
      </c>
      <c r="K2" s="6">
        <v>141</v>
      </c>
      <c r="L2" s="6" t="s">
        <v>23</v>
      </c>
      <c r="M2" s="7">
        <v>357.41</v>
      </c>
      <c r="N2" s="7">
        <v>203.93</v>
      </c>
      <c r="O2" s="7">
        <v>0</v>
      </c>
      <c r="P2" s="7">
        <v>277.86</v>
      </c>
      <c r="Q2" s="7">
        <v>0</v>
      </c>
      <c r="R2" s="7">
        <v>27.5</v>
      </c>
      <c r="S2" s="7">
        <f>SUM(M2:R2)</f>
        <v>866.7</v>
      </c>
      <c r="T2" s="7">
        <v>88.33</v>
      </c>
      <c r="U2" s="7">
        <f>SUM(S2:T2)</f>
        <v>955.03000000000009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2023-06-06T12:10:37Z</dcterms:modified>
</cp:coreProperties>
</file>