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<sst xmlns="http://schemas.openxmlformats.org/spreadsheetml/2006/main" count="29" uniqueCount="29">
  <si>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</si>
  <si>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</si>
  <si>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</si>
  <si>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</si>
  <si>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</si>
  <si>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</si>
  <si>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</si>
  <si>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</si>
  <si>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</si>
  <si>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</si>
  <si>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</si>
  <si>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</si>
  <si>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</si>
  <si>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</si>
  <si>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</si>
  <si>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</si>
  <si>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</si>
  <si>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</si>
  <si>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</si>
  <si>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</si>
  <si>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</si>
  <si>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</si>
  <si>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</si>
  <si>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25.10.2022</t>
  </si>
  <si>
    <t>WB6817745</t>
  </si>
  <si>
    <t>AFRICAN MIX</t>
  </si>
  <si>
    <t>BOKSBURG</t>
  </si>
  <si>
    <t>AFRICAN MIXING TECHNOLOGIES</t>
  </si>
  <si>
    <t>UITENHAGE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</si>
</sst>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D1" workbookViewId="0">
      <selection activeCell="D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2.7109375" bestFit="1" customWidth="1"/>
    <col min="5" max="5" width="10.5703125" bestFit="1" customWidth="1"/>
    <col min="6" max="6" width="30.57031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5.5703125" style="10" bestFit="1" customWidth="1"/>
    <col min="21" max="21" width="6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6">
        <v>207</v>
      </c>
      <c r="J2" s="6">
        <v>207</v>
      </c>
      <c r="K2" s="6">
        <v>207</v>
      </c>
      <c r="L2" s="6" t="s">
        <v>22</v>
      </c>
      <c r="M2" s="7">
        <v>496.67</v>
      </c>
      <c r="N2" s="7">
        <v>0</v>
      </c>
      <c r="O2" s="7">
        <v>0</v>
      </c>
      <c r="P2" s="7">
        <v>280.62</v>
      </c>
      <c r="Q2" s="7">
        <v>0</v>
      </c>
      <c r="R2" s="7">
        <v>27.5</v>
      </c>
      <c r="S2" s="7">
        <f>SUM(M2:R2)</f>
        <v>804.79</v>
      </c>
      <c r="T2" s="7">
        <v>78.63</v>
      </c>
      <c r="U2" s="7">
        <f>SUM(S2:T2)</f>
        <v>883.42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2022-10-28T12:49:58Z</dcterms:created>
  <dcterms:modified xsi:type="dcterms:W3CDTF">2022-10-28T13:12:20Z</dcterms:modified>
</cp:coreProperties>
</file>