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A22409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<sst xmlns="http://schemas.openxmlformats.org/spreadsheetml/2006/main" count="30" uniqueCount="28">
  <si>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</si>
  <si>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</si>
  <si>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</si>
  <si>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</si>
  <si>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</si>
  <si>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</si>
  <si>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</si>
  <si>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</si>
  <si>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</si>
  <si>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</si>
  <si>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</si>
  <si>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</si>
  <si>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</si>
  <si>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</si>
  <si>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</si>
  <si>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</si>
  <si>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</si>
  <si>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</si>
  <si>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</si>
  <si>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</si>
  <si>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</si>
  <si>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</si>
  <si>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</si>
  <si>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DURBAN</t>
  </si>
  <si>
    <t>12 M</t>
  </si>
  <si>
    <t>RD</t>
  </si>
  <si>
    <t>MONTEAGLE</t>
  </si>
  <si>
    <t>PEKAY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</si>
</sst>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F3" sqref="F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2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44314</v>
      </c>
      <c r="C2">
        <v>46212</v>
      </c>
      <c r="D2" t="s">
        <v>26</v>
      </c>
      <c r="E2" t="s">
        <v>23</v>
      </c>
      <c r="F2" t="s">
        <v>27</v>
      </c>
      <c r="G2" t="s">
        <v>22</v>
      </c>
      <c r="H2">
        <v>1</v>
      </c>
      <c r="I2" t="s">
        <v>24</v>
      </c>
      <c r="J2" t="s">
        <v>24</v>
      </c>
      <c r="K2" t="s">
        <v>24</v>
      </c>
      <c r="L2" t="s">
        <v>25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11000</v>
      </c>
      <c r="T2" s="4">
        <v>1650</v>
      </c>
      <c r="U2" s="4">
        <f>SUM(S2:T2)</f>
        <v>12650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INA22409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2021-06-09T12:51:30Z</dcterms:modified>
</cp:coreProperties>
</file>