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B57A9555-83B2-4BC5-9D45-C0F1FA2E68E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<sst xmlns="http://schemas.openxmlformats.org/spreadsheetml/2006/main" count="29" uniqueCount="29">
  <si>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</si>
  <si>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</si>
  <si>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</si>
  <si>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</si>
  <si>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</si>
  <si>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</si>
  <si>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</si>
  <si>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</si>
  <si>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</si>
  <si>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</si>
  <si>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</si>
  <si>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</si>
  <si>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</si>
  <si>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</si>
  <si>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</si>
  <si>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</si>
  <si>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</si>
  <si>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</si>
  <si>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</si>
  <si>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</si>
  <si>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</si>
  <si>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</si>
  <si>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</si>
  <si>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</si>
  <si>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</si>
  <si>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</si>
  <si>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24.02.2023</t>
  </si>
  <si>
    <t>SYNERGY</t>
  </si>
  <si>
    <t>ISANDO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</si>
</sst>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G1" workbookViewId="0">
      <selection activeCell="T7" sqref="T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87145390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5</v>
      </c>
      <c r="I2" s="1">
        <v>5000</v>
      </c>
      <c r="J2" s="1">
        <v>5000</v>
      </c>
      <c r="K2" s="1">
        <v>5000</v>
      </c>
      <c r="L2" s="1" t="s">
        <v>23</v>
      </c>
      <c r="M2" s="2">
        <v>6148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6148</v>
      </c>
      <c r="T2" s="2">
        <f>S2*15%</f>
        <v>922.19999999999993</v>
      </c>
      <c r="U2" s="2">
        <f>S2+T2</f>
        <v>7070.2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2023-03-08T08:21:44Z</dcterms:modified>
</cp:coreProperties>
</file>