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2CE959D-0F7A-4FD0-996F-804D70703B04}" xr6:coauthVersionLast="47" xr6:coauthVersionMax="47" xr10:uidLastSave="{00000000-0000-0000-0000-000000000000}"/>
  <bookViews>
    <workbookView xWindow="-120" yWindow="-120" windowWidth="20730" windowHeight="11040" xr2:uid="{37DDE175-989A-467B-8A34-AD4509D6AD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<sst xmlns="http://schemas.openxmlformats.org/spreadsheetml/2006/main" count="29" uniqueCount="29">
  <si>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</si>
  <si>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</si>
  <si>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</si>
  <si>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</si>
  <si>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</si>
  <si>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</si>
  <si>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</si>
  <si>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</si>
  <si>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</si>
  <si>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</si>
  <si>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</si>
  <si>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</si>
  <si>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</si>
  <si>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</si>
  <si>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</si>
  <si>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</si>
  <si>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</si>
  <si>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</si>
  <si>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</si>
  <si>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</si>
  <si>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</si>
  <si>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</si>
  <si>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</si>
  <si>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29.05.2025</t>
  </si>
  <si>
    <t>T1495861</t>
  </si>
  <si>
    <t>SHZEN</t>
  </si>
  <si>
    <t>OTTERY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</si>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</sst>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7396-323B-48EB-9BF1-ABBEE3E5759E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6.42578125" bestFit="1" customWidth="1"/>
    <col min="5" max="5" width="9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11</v>
      </c>
      <c r="I2" s="5">
        <v>266</v>
      </c>
      <c r="J2" s="5">
        <v>266</v>
      </c>
      <c r="K2" s="5">
        <v>266</v>
      </c>
      <c r="L2" s="4" t="s">
        <v>22</v>
      </c>
      <c r="M2" s="5">
        <v>561.20000000000005</v>
      </c>
      <c r="N2" s="5">
        <v>0</v>
      </c>
      <c r="O2" s="5">
        <v>20</v>
      </c>
      <c r="P2" s="5">
        <v>249.73</v>
      </c>
      <c r="Q2" s="5">
        <v>13</v>
      </c>
      <c r="R2" s="5">
        <v>0</v>
      </c>
      <c r="S2" s="5">
        <f>SUM(M2:R2)</f>
        <v>843.93000000000006</v>
      </c>
      <c r="T2" s="5">
        <v>126.59</v>
      </c>
      <c r="U2" s="5">
        <f>SUM(S2:T2)</f>
        <v>970.5200000000001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2025-05-15T06:07:43Z</dcterms:created>
  <dcterms:modified xsi:type="dcterms:W3CDTF">2025-06-02T10:25:30Z</dcterms:modified>
</cp:coreProperties>
</file>