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<sst xmlns="http://schemas.openxmlformats.org/spreadsheetml/2006/main" count="29" uniqueCount="29">
  <si>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</si>
  <si>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</si>
  <si>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</si>
  <si>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</si>
  <si>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</si>
  <si>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</si>
  <si>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</si>
  <si>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</si>
  <si>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</si>
  <si>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</si>
  <si>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</si>
  <si>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</si>
  <si>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</si>
  <si>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</si>
  <si>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</si>
  <si>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</si>
  <si>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</si>
  <si>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</si>
  <si>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</si>
  <si>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</si>
  <si>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</si>
  <si>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</si>
  <si>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</t>
  </si>
  <si>
    <t>BRENNTAG</t>
  </si>
  <si>
    <t>ROAD</t>
  </si>
  <si>
    <t>28.09.2022</t>
  </si>
  <si>
    <t>WB6765848</t>
  </si>
  <si>
    <t>DURBAN</t>
  </si>
  <si>
    <t>WEST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</si>
</sst>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C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23</v>
      </c>
      <c r="E2" s="6" t="s">
        <v>27</v>
      </c>
      <c r="F2" s="6" t="s">
        <v>22</v>
      </c>
      <c r="G2" s="6" t="s">
        <v>28</v>
      </c>
      <c r="H2" s="6">
        <v>4</v>
      </c>
      <c r="I2" s="6">
        <v>166</v>
      </c>
      <c r="J2" s="6">
        <v>166</v>
      </c>
      <c r="K2" s="6">
        <v>166</v>
      </c>
      <c r="L2" s="6" t="s">
        <v>24</v>
      </c>
      <c r="M2" s="7">
        <v>531.48</v>
      </c>
      <c r="N2" s="7">
        <v>0</v>
      </c>
      <c r="O2" s="7">
        <v>0</v>
      </c>
      <c r="P2" s="7">
        <v>300.29000000000002</v>
      </c>
      <c r="Q2" s="7">
        <v>0</v>
      </c>
      <c r="R2" s="7">
        <v>27.5</v>
      </c>
      <c r="S2" s="7">
        <f>SUM(M2:R2)</f>
        <v>859.27</v>
      </c>
      <c r="T2" s="7">
        <v>83.85</v>
      </c>
      <c r="U2" s="7">
        <f>SUM(S2:T2)</f>
        <v>943.12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2022-10-10T07:07:15Z</dcterms:created>
  <dcterms:modified xsi:type="dcterms:W3CDTF">2022-10-10T07:13:17Z</dcterms:modified>
</cp:coreProperties>
</file>