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<sst xmlns="http://schemas.openxmlformats.org/spreadsheetml/2006/main" count="30" uniqueCount="30">
  <si>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</si>
  <si>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</si>
  <si>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</si>
  <si>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</si>
  <si>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</si>
  <si>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</si>
  <si>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</si>
  <si>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</si>
  <si>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</si>
  <si>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</si>
  <si>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</si>
  <si>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</si>
  <si>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</si>
  <si>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</si>
  <si>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</si>
  <si>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</si>
  <si>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</si>
  <si>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</si>
  <si>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</si>
  <si>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</si>
  <si>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</si>
  <si>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</si>
  <si>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</si>
  <si>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</si>
  <si>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 2</t>
  </si>
  <si>
    <t>05.10.2023</t>
  </si>
  <si>
    <t>WB7047217</t>
  </si>
  <si>
    <t>AUDRY BELLA REDDY</t>
  </si>
  <si>
    <t>CHATSWORTH</t>
  </si>
  <si>
    <t>87338873/76769283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</si>
</sst>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9" bestFit="1" customWidth="1"/>
    <col min="7" max="7" width="13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5.5703125" style="9" bestFit="1" customWidth="1"/>
    <col min="21" max="21" width="6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 t="s">
        <v>29</v>
      </c>
      <c r="C2" s="6" t="s">
        <v>26</v>
      </c>
      <c r="D2" s="6" t="s">
        <v>24</v>
      </c>
      <c r="E2" s="6" t="s">
        <v>23</v>
      </c>
      <c r="F2" s="6" t="s">
        <v>27</v>
      </c>
      <c r="G2" s="6" t="s">
        <v>28</v>
      </c>
      <c r="H2" s="6">
        <v>1</v>
      </c>
      <c r="I2" s="7">
        <v>114</v>
      </c>
      <c r="J2" s="7">
        <v>114</v>
      </c>
      <c r="K2" s="7">
        <v>114</v>
      </c>
      <c r="L2" s="6" t="s">
        <v>22</v>
      </c>
      <c r="M2" s="8">
        <v>423.03</v>
      </c>
      <c r="N2" s="8">
        <v>0</v>
      </c>
      <c r="O2" s="8">
        <v>0</v>
      </c>
      <c r="P2" s="8">
        <v>298.24</v>
      </c>
      <c r="Q2" s="8">
        <v>0</v>
      </c>
      <c r="R2" s="8">
        <v>27.5</v>
      </c>
      <c r="S2" s="8">
        <f>SUM(M2:R2)</f>
        <v>748.77</v>
      </c>
      <c r="T2" s="8">
        <v>67.58</v>
      </c>
      <c r="U2" s="8">
        <f>SUM(S2:T2)</f>
        <v>816.35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2023-10-16T06:26:26Z</dcterms:modified>
</cp:coreProperties>
</file>