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1CA1584-A1C3-4C36-9EC4-A7D29BE176F6}" xr6:coauthVersionLast="47" xr6:coauthVersionMax="47" xr10:uidLastSave="{00000000-0000-0000-0000-000000000000}"/>
  <bookViews>
    <workbookView xWindow="-108" yWindow="-108" windowWidth="23256" windowHeight="12456" xr2:uid="{58A11BB6-1926-4ED4-AF18-177D50F05D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<sst xmlns="http://schemas.openxmlformats.org/spreadsheetml/2006/main" count="29" uniqueCount="29">
  <si>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</si>
  <si>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</si>
  <si>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</si>
  <si>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</si>
  <si>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</si>
  <si>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</si>
  <si>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</si>
  <si>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</si>
  <si>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</si>
  <si>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</si>
  <si>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</si>
  <si>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</si>
  <si>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</si>
  <si>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</si>
  <si>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</si>
  <si>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</si>
  <si>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</si>
  <si>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</si>
  <si>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</si>
  <si>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</si>
  <si>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</si>
  <si>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</si>
  <si>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</si>
  <si>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</si>
  <si>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</si>
  <si>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17.03.2025</t>
  </si>
  <si>
    <t>T1481846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</si>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</sst>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7123-0708-424B-B99B-ADC6A8AE70C2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</v>
      </c>
      <c r="I2" s="5">
        <v>207</v>
      </c>
      <c r="J2" s="5">
        <v>207</v>
      </c>
      <c r="K2" s="5">
        <v>207</v>
      </c>
      <c r="L2" s="4" t="s">
        <v>24</v>
      </c>
      <c r="M2" s="6">
        <v>427.65</v>
      </c>
      <c r="N2" s="6">
        <v>0</v>
      </c>
      <c r="O2" s="6">
        <v>20</v>
      </c>
      <c r="P2" s="6">
        <v>203.13</v>
      </c>
      <c r="Q2" s="6">
        <v>13</v>
      </c>
      <c r="R2" s="6">
        <v>0</v>
      </c>
      <c r="S2" s="6">
        <f>SUM(M2:R2)</f>
        <v>663.78</v>
      </c>
      <c r="T2" s="6">
        <v>99.57</v>
      </c>
      <c r="U2" s="6">
        <f>SUM(S2:T2)</f>
        <v>763.34999999999991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2025-04-03T10:32:24Z</dcterms:created>
  <dcterms:modified xsi:type="dcterms:W3CDTF">2025-04-03T10:39:11Z</dcterms:modified>
</cp:coreProperties>
</file>