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499EC07D-9315-4C8C-99C7-C4CC1BF4F8A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<sst xmlns="http://schemas.openxmlformats.org/spreadsheetml/2006/main" count="29" uniqueCount="29">
  <si>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</si>
  <si>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</si>
  <si>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</si>
  <si>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</si>
  <si>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</si>
  <si>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</si>
  <si>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</si>
  <si>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</si>
  <si>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</si>
  <si>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</si>
  <si>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</si>
  <si>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</si>
  <si>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</si>
  <si>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</si>
  <si>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</si>
  <si>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</si>
  <si>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</si>
  <si>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</si>
  <si>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</si>
  <si>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</si>
  <si>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</si>
  <si>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</si>
  <si>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</si>
  <si>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</si>
  <si>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</si>
  <si>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</si>
  <si>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12.07.2022</t>
  </si>
  <si>
    <t>FIMENICH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</si>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</sst>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5" sqref="S5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83916882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5500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5500</v>
      </c>
      <c r="T2" s="2">
        <f>S2*15%</f>
        <v>825</v>
      </c>
      <c r="U2" s="2">
        <f>S2+T2</f>
        <v>6325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2022-07-15T10:34:36Z</dcterms:modified>
</cp:coreProperties>
</file>