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5015E3E-A6A3-443E-95EF-76063FFBE214}" xr6:coauthVersionLast="47" xr6:coauthVersionMax="47" xr10:uidLastSave="{00000000-0000-0000-0000-000000000000}"/>
  <bookViews>
    <workbookView xWindow="-108" yWindow="-108" windowWidth="23256" windowHeight="13176" xr2:uid="{9FA88BC4-79C8-417F-B460-007C8DC9CA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<sst xmlns="http://schemas.openxmlformats.org/spreadsheetml/2006/main" count="30" uniqueCount="30">
  <si>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</si>
  <si>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</si>
  <si>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</si>
  <si>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</si>
  <si>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</si>
  <si>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</si>
  <si>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</si>
  <si>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</si>
  <si>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</si>
  <si>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</si>
  <si>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</si>
  <si>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</si>
  <si>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</si>
  <si>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</si>
  <si>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</si>
  <si>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</si>
  <si>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</si>
  <si>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</si>
  <si>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</si>
  <si>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</si>
  <si>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</si>
  <si>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</si>
  <si>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</si>
  <si>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</si>
  <si>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</si>
  <si>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30.05.2024</t>
  </si>
  <si>
    <t>WB7196366</t>
  </si>
  <si>
    <t>MOSAIC MAUFATARING</t>
  </si>
  <si>
    <t>ELSIE'S RIVER</t>
  </si>
  <si>
    <t>87531296/76800786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</si>
</sst>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596A-97E3-4E76-8F6F-6FEE996A9B28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0.21875" bestFit="1" customWidth="1"/>
    <col min="7" max="7" width="11.7773437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29</v>
      </c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5">
        <v>52</v>
      </c>
      <c r="J2" s="5">
        <v>52</v>
      </c>
      <c r="K2" s="5">
        <v>52</v>
      </c>
      <c r="L2" s="4" t="s">
        <v>24</v>
      </c>
      <c r="M2" s="6">
        <v>190.38</v>
      </c>
      <c r="N2" s="6">
        <v>0</v>
      </c>
      <c r="O2" s="6">
        <v>0</v>
      </c>
      <c r="P2" s="6">
        <v>113.28</v>
      </c>
      <c r="Q2" s="6">
        <v>0</v>
      </c>
      <c r="R2" s="6">
        <v>50</v>
      </c>
      <c r="S2" s="6">
        <f>SUM(M2:R2)</f>
        <v>353.65999999999997</v>
      </c>
      <c r="T2" s="6">
        <v>36.06</v>
      </c>
      <c r="U2" s="6">
        <f>SUM(S2:T2)</f>
        <v>389.71999999999997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2024-06-11T09:30:25Z</dcterms:created>
  <dcterms:modified xsi:type="dcterms:W3CDTF">2024-06-11T10:17:56Z</dcterms:modified>
</cp:coreProperties>
</file>