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EFD4677-EE00-4180-A9FC-93FA004233A6}" xr6:coauthVersionLast="47" xr6:coauthVersionMax="47" xr10:uidLastSave="{00000000-0000-0000-0000-000000000000}"/>
  <bookViews>
    <workbookView xWindow="-108" yWindow="-108" windowWidth="23256" windowHeight="13176" xr2:uid="{6125B6ED-20CC-46A0-8430-DD9955EC35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<sst xmlns="http://schemas.openxmlformats.org/spreadsheetml/2006/main" count="28" uniqueCount="28">
  <si>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</si>
  <si>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</si>
  <si>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</si>
  <si>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</si>
  <si>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</si>
  <si>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</si>
  <si>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</si>
  <si>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</si>
  <si>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</si>
  <si>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</si>
  <si>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</si>
  <si>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</si>
  <si>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</si>
  <si>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</si>
  <si>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</si>
  <si>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</si>
  <si>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</si>
  <si>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</si>
  <si>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</si>
  <si>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</si>
  <si>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</si>
  <si>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</si>
  <si>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</si>
  <si>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INV-KP OPTIM</t>
  </si>
  <si>
    <t>KP OPTIM</t>
  </si>
  <si>
    <t>ZEERUST</t>
  </si>
  <si>
    <t>17.11.2025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</si>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</sst>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12DB-09E0-4F40-9F36-C3656F1D2B81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2871428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250</v>
      </c>
      <c r="I2" s="5">
        <v>591</v>
      </c>
      <c r="J2" s="5">
        <v>591</v>
      </c>
      <c r="K2" s="5">
        <v>591</v>
      </c>
      <c r="L2" s="4" t="s">
        <v>27</v>
      </c>
      <c r="M2" s="5">
        <v>9447.94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9447.94</v>
      </c>
      <c r="T2" s="5">
        <v>1417.19</v>
      </c>
      <c r="U2" s="5">
        <f t="shared" ref="U2" si="1">SUM(S2:T2)</f>
        <v>10865.130000000001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2025-12-04T08:11:58Z</dcterms:created>
  <dcterms:modified xsi:type="dcterms:W3CDTF">2025-12-04T09:19:38Z</dcterms:modified>
</cp:coreProperties>
</file>