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<sst xmlns="http://schemas.openxmlformats.org/spreadsheetml/2006/main" count="26" uniqueCount="25">
  <si>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</si>
  <si>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</si>
  <si>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</si>
  <si>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</si>
  <si>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</si>
  <si>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</si>
  <si>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</si>
  <si>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</si>
  <si>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</si>
  <si>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</si>
  <si>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</si>
  <si>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</si>
  <si>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</si>
  <si>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</si>
  <si>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</si>
  <si>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</si>
  <si>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</si>
  <si>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</si>
  <si>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</si>
  <si>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</si>
  <si>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</si>
  <si>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MAGTEK</t>
  </si>
  <si>
    <t>SWINDON</t>
  </si>
  <si>
    <t>ATM SOLUTIONS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</si>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</sst>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C3" sqref="C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34411881140</v>
      </c>
      <c r="B2" s="5">
        <v>44788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</v>
      </c>
      <c r="L2" s="4">
        <v>1</v>
      </c>
      <c r="M2" s="6">
        <v>290</v>
      </c>
      <c r="N2" s="6">
        <v>79.75</v>
      </c>
      <c r="O2" s="6">
        <v>2953.8</v>
      </c>
      <c r="P2" s="6">
        <f>SUM(M2:O2)</f>
        <v>3323.55</v>
      </c>
      <c r="Q2" s="6">
        <v>0</v>
      </c>
      <c r="R2" s="6">
        <f>SUM(P2:Q2)</f>
        <v>3323.55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2022-08-19T13:08:14Z</dcterms:created>
  <dcterms:modified xsi:type="dcterms:W3CDTF">2022-08-19T13:21:52Z</dcterms:modified>
</cp:coreProperties>
</file>