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<sst xmlns="http://schemas.openxmlformats.org/spreadsheetml/2006/main" count="27" uniqueCount="26">
  <si>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</si>
  <si>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</si>
  <si>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</si>
  <si>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</si>
  <si>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</si>
  <si>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</si>
  <si>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</si>
  <si>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</si>
  <si>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</si>
  <si>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</si>
  <si>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</si>
  <si>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</si>
  <si>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</si>
  <si>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</si>
  <si>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</si>
  <si>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</si>
  <si>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</si>
  <si>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</si>
  <si>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</si>
  <si>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</si>
  <si>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</si>
  <si>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34150553124C</t>
  </si>
  <si>
    <t>ASIA WORLD SOURCING</t>
  </si>
  <si>
    <t>HONG KONG</t>
  </si>
  <si>
    <t>SA GREETINGS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</si>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</sst>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P2" sqref="P2"/>
    </sheetView>
  </sheetViews>
  <sheetFormatPr defaultRowHeight="15" x14ac:dyDescent="0.25"/>
  <cols>
    <col min="1" max="1" width="13.140625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 t="s">
        <v>21</v>
      </c>
      <c r="B2" s="5">
        <v>44749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19</v>
      </c>
      <c r="H2" s="4" t="s">
        <v>19</v>
      </c>
      <c r="I2" s="4" t="s">
        <v>20</v>
      </c>
      <c r="J2" s="4">
        <v>1</v>
      </c>
      <c r="K2" s="4">
        <v>4.6619999999999999</v>
      </c>
      <c r="L2" s="4">
        <v>4.6619999999999999</v>
      </c>
      <c r="M2" s="6">
        <v>299</v>
      </c>
      <c r="N2" s="6">
        <v>0</v>
      </c>
      <c r="O2" s="6">
        <v>335.25</v>
      </c>
      <c r="P2" s="6">
        <f>SUM(M2:O2)</f>
        <v>634.25</v>
      </c>
      <c r="Q2" s="6">
        <v>0</v>
      </c>
      <c r="R2" s="6">
        <f>SUM(P2:Q2)</f>
        <v>634.25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2022-07-15T09:28:59Z</dcterms:created>
  <dcterms:modified xsi:type="dcterms:W3CDTF">2022-07-15T11:06:37Z</dcterms:modified>
</cp:coreProperties>
</file>