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<sst xmlns="http://schemas.openxmlformats.org/spreadsheetml/2006/main" count="26" uniqueCount="25">
  <si>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</si>
  <si>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</si>
  <si>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</si>
  <si>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</si>
  <si>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</si>
  <si>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</si>
  <si>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</si>
  <si>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</si>
  <si>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</si>
  <si>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</si>
  <si>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</si>
  <si>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</si>
  <si>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</si>
  <si>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</si>
  <si>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</si>
  <si>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</si>
  <si>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</si>
  <si>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</si>
  <si>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</si>
  <si>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</si>
  <si>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</si>
  <si>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</si>
  <si>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RANFER GROUP</t>
  </si>
  <si>
    <t>SRI LANKA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</si>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</sst>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3" sqref="D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46736836064</v>
      </c>
      <c r="B2" s="5">
        <v>45156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0.12</v>
      </c>
      <c r="L2" s="4">
        <v>0.12</v>
      </c>
      <c r="M2" s="6">
        <v>454.27</v>
      </c>
      <c r="N2" s="6">
        <v>180.57</v>
      </c>
      <c r="O2" s="6">
        <v>73.989999999999995</v>
      </c>
      <c r="P2" s="6">
        <f>SUM(M2:O2)</f>
        <v>708.82999999999993</v>
      </c>
      <c r="Q2" s="6">
        <v>0</v>
      </c>
      <c r="R2" s="6">
        <f t="shared" ref="R2" si="0">SUM(P2:Q2)</f>
        <v>708.82999999999993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2023-08-31T12:33:16Z</dcterms:modified>
</cp:coreProperties>
</file>