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  <fileRecoveryPr repairLoad="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<sst xmlns="http://schemas.openxmlformats.org/spreadsheetml/2006/main" count="26" uniqueCount="25">
  <si>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</si>
  <si>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</si>
  <si>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</si>
  <si>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</si>
  <si>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</si>
  <si>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</si>
  <si>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</si>
  <si>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</si>
  <si>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</si>
  <si>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</si>
  <si>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</si>
  <si>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</si>
  <si>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</si>
  <si>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</si>
  <si>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</si>
  <si>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</si>
  <si>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</si>
  <si>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</si>
  <si>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</si>
  <si>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ATM SOLUTIONS</t>
  </si>
  <si>
    <t>JOHANNESBURG</t>
  </si>
  <si>
    <t>-</t>
  </si>
  <si>
    <t>PPX</t>
  </si>
  <si>
    <t>SNOW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</si>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</sst>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D1" workbookViewId="0">
      <selection activeCell="F13" sqref="F1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34163146301</v>
      </c>
      <c r="B2" s="5">
        <v>44777</v>
      </c>
      <c r="C2" s="4" t="s">
        <v>23</v>
      </c>
      <c r="D2" s="4" t="s">
        <v>24</v>
      </c>
      <c r="E2" s="4" t="s">
        <v>19</v>
      </c>
      <c r="F2" s="4" t="s">
        <v>20</v>
      </c>
      <c r="G2" s="4" t="s">
        <v>21</v>
      </c>
      <c r="H2" s="4" t="s">
        <v>21</v>
      </c>
      <c r="I2" s="4" t="s">
        <v>22</v>
      </c>
      <c r="J2" s="4">
        <v>1</v>
      </c>
      <c r="K2" s="4">
        <v>15.641</v>
      </c>
      <c r="L2" s="4">
        <v>15.641</v>
      </c>
      <c r="M2" s="6">
        <v>4405.47</v>
      </c>
      <c r="N2" s="6">
        <v>1630.02</v>
      </c>
      <c r="O2" s="6">
        <v>3525.86</v>
      </c>
      <c r="P2" s="6">
        <f>SUM(M2:O2)</f>
        <v>9561.35</v>
      </c>
      <c r="Q2" s="6">
        <v>0</v>
      </c>
      <c r="R2" s="6">
        <f>SUM(P2:Q2)</f>
        <v>9561.35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2022-08-24T12:48:59Z</dcterms:created>
  <dcterms:modified xsi:type="dcterms:W3CDTF">2022-08-24T13:13:33Z</dcterms:modified>
</cp:coreProperties>
</file>