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<sst xmlns="http://schemas.openxmlformats.org/spreadsheetml/2006/main" count="26" uniqueCount="25">
  <si>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</si>
  <si>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</si>
  <si>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</si>
  <si>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</si>
  <si>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</si>
  <si>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</si>
  <si>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</si>
  <si>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</si>
  <si>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</si>
  <si>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</si>
  <si>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</si>
  <si>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</si>
  <si>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</si>
  <si>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</si>
  <si>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</si>
  <si>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</si>
  <si>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</si>
  <si>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</si>
  <si>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</si>
  <si>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 xml:space="preserve">DURBAN </t>
  </si>
  <si>
    <t>-</t>
  </si>
  <si>
    <t>SA GREETINGS</t>
  </si>
  <si>
    <t>HAY MEIN</t>
  </si>
  <si>
    <t>HONG KONG</t>
  </si>
  <si>
    <t>PDX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</si>
</sst>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R2" sqref="R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46736062472</v>
      </c>
      <c r="B2" s="5">
        <v>44760</v>
      </c>
      <c r="C2" s="4" t="s">
        <v>21</v>
      </c>
      <c r="D2" s="4" t="s">
        <v>19</v>
      </c>
      <c r="E2" s="4" t="s">
        <v>22</v>
      </c>
      <c r="F2" s="4" t="s">
        <v>23</v>
      </c>
      <c r="G2" s="4" t="s">
        <v>20</v>
      </c>
      <c r="H2" s="4" t="s">
        <v>20</v>
      </c>
      <c r="I2" s="4" t="s">
        <v>24</v>
      </c>
      <c r="J2" s="4">
        <v>1</v>
      </c>
      <c r="K2" s="4">
        <v>1.0820000000000001</v>
      </c>
      <c r="L2" s="4">
        <v>1.0820000000000001</v>
      </c>
      <c r="M2" s="6">
        <v>774.83</v>
      </c>
      <c r="N2" s="6">
        <v>286.69</v>
      </c>
      <c r="O2" s="6">
        <v>393.49</v>
      </c>
      <c r="P2" s="6">
        <f>SUM(M2:O2)</f>
        <v>1455.01</v>
      </c>
      <c r="Q2" s="6">
        <v>0</v>
      </c>
      <c r="R2" s="6">
        <f>SUM(P2:Q2)</f>
        <v>1455.01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2022-08-02T13:27:19Z</dcterms:created>
  <dcterms:modified xsi:type="dcterms:W3CDTF">2022-08-02T13:40:00Z</dcterms:modified>
</cp:coreProperties>
</file>