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<sst xmlns="http://schemas.openxmlformats.org/spreadsheetml/2006/main" count="26" uniqueCount="25">
  <si>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</si>
  <si>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</si>
  <si>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</si>
  <si>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</si>
  <si>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</si>
  <si>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</si>
  <si>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</si>
  <si>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</si>
  <si>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</si>
  <si>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</si>
  <si>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</si>
  <si>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</si>
  <si>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</si>
  <si>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</si>
  <si>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</si>
  <si>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</si>
  <si>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</si>
  <si>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</si>
  <si>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</si>
  <si>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</si>
  <si>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</si>
  <si>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</si>
  <si>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</t>
  </si>
  <si>
    <t>BLENDS FOR FRIENDS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</si>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</sst>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G8" sqref="G8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17.425781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48950257845</v>
      </c>
      <c r="B2" s="5">
        <v>45077</v>
      </c>
      <c r="C2" s="4" t="s">
        <v>22</v>
      </c>
      <c r="D2" s="4" t="s">
        <v>21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4.74</v>
      </c>
      <c r="L2" s="4">
        <v>4.74</v>
      </c>
      <c r="M2" s="6">
        <v>1609.88</v>
      </c>
      <c r="N2" s="6">
        <v>639.92999999999995</v>
      </c>
      <c r="O2" s="6">
        <v>43.99</v>
      </c>
      <c r="P2" s="6">
        <f>SUM(M2:O2)</f>
        <v>2293.7999999999997</v>
      </c>
      <c r="Q2" s="6">
        <v>0</v>
      </c>
      <c r="R2" s="6">
        <f t="shared" ref="R2" si="0">SUM(P2:Q2)</f>
        <v>2293.7999999999997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2023-06-12T08:14:53Z</dcterms:modified>
</cp:coreProperties>
</file>