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<sst xmlns="http://schemas.openxmlformats.org/spreadsheetml/2006/main" count="26" uniqueCount="25">
  <si>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</si>
  <si>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</si>
  <si>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</si>
  <si>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</si>
  <si>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</si>
  <si>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</si>
  <si>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</si>
  <si>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</si>
  <si>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</si>
  <si>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</si>
  <si>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</si>
  <si>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</si>
  <si>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</si>
  <si>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</si>
  <si>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</si>
  <si>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</si>
  <si>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</si>
  <si>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</si>
  <si>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</si>
  <si>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 xml:space="preserve">SA GREETINGS </t>
  </si>
  <si>
    <t>WESTVILLE</t>
  </si>
  <si>
    <t>DONGYANG OYI PACKAGING</t>
  </si>
  <si>
    <t>CHINA</t>
  </si>
  <si>
    <t>-</t>
  </si>
  <si>
    <t>PPX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</si>
</sst>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46736418525</v>
      </c>
      <c r="B2" s="5">
        <v>44873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23</v>
      </c>
      <c r="I2" s="4" t="s">
        <v>24</v>
      </c>
      <c r="J2" s="4">
        <v>1</v>
      </c>
      <c r="K2" s="4">
        <v>1.36</v>
      </c>
      <c r="L2" s="4">
        <v>1.36</v>
      </c>
      <c r="M2" s="6">
        <v>1261.8699999999999</v>
      </c>
      <c r="N2" s="6">
        <v>501.59</v>
      </c>
      <c r="O2" s="6">
        <v>73.489999999999995</v>
      </c>
      <c r="P2" s="6">
        <f>SUM(M2:O2)</f>
        <v>1836.9499999999998</v>
      </c>
      <c r="Q2" s="6">
        <v>0</v>
      </c>
      <c r="R2" s="6">
        <f>SUM(P2:Q2)</f>
        <v>1836.9499999999998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2022-11-29T14:44:23Z</dcterms:created>
  <dcterms:modified xsi:type="dcterms:W3CDTF">2022-11-29T14:46:44Z</dcterms:modified>
</cp:coreProperties>
</file>