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<sst xmlns="http://schemas.openxmlformats.org/spreadsheetml/2006/main" count="22" uniqueCount="22">
  <si>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</si>
  <si>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</si>
  <si>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</si>
  <si>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</si>
  <si>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</si>
  <si>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</si>
  <si>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</si>
  <si>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</si>
  <si>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</si>
  <si>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</si>
  <si>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</si>
  <si>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</si>
  <si>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</si>
  <si>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</si>
  <si>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</si>
  <si>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 xml:space="preserve">JOHANNESBURG </t>
  </si>
  <si>
    <t>ROAD</t>
  </si>
  <si>
    <t>J185849</t>
  </si>
  <si>
    <t>25.1.2017</t>
  </si>
  <si>
    <t>ALAN CLARK</t>
  </si>
  <si>
    <t>ALIX CLARK</t>
  </si>
  <si>
    <t xml:space="preserve">SOMERSET WEST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</si>
</sst>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C7" sqref="C7"/>
    </sheetView>
  </sheetViews>
  <sheetFormatPr defaultRowHeight="15" x14ac:dyDescent="0.25"/>
  <cols>
    <col min="3" max="3" width="11.85546875" bestFit="1" customWidth="1"/>
    <col min="4" max="4" width="16" bestFit="1" customWidth="1"/>
    <col min="5" max="5" width="10.85546875" bestFit="1" customWidth="1"/>
    <col min="6" max="6" width="16.140625" bestFit="1" customWidth="1"/>
  </cols>
  <sheetData>
    <row r="1" spans="1:15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t="s">
        <v>17</v>
      </c>
      <c r="B2" t="s">
        <v>18</v>
      </c>
      <c r="C2" t="s">
        <v>19</v>
      </c>
      <c r="D2" t="s">
        <v>15</v>
      </c>
      <c r="E2" t="s">
        <v>20</v>
      </c>
      <c r="F2" t="s">
        <v>21</v>
      </c>
      <c r="G2" t="s">
        <v>16</v>
      </c>
      <c r="I2">
        <v>1</v>
      </c>
      <c r="J2" s="2">
        <v>4250</v>
      </c>
      <c r="K2" s="2">
        <v>637.5</v>
      </c>
      <c r="L2" s="2">
        <f>SUM(J2:K2)</f>
        <v>4887.5</v>
      </c>
      <c r="M2" s="2">
        <v>684.25</v>
      </c>
      <c r="N2" s="2">
        <f>SUM(L2:M2)</f>
        <v>5571.75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dcterms:created xsi:type="dcterms:W3CDTF">2017-02-04T21:00:09Z</dcterms:created>
  <dcterms:modified xsi:type="dcterms:W3CDTF">2017-02-04T21:09:29Z</dcterms:modified>
</cp:coreProperties>
</file>