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O6583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<sst xmlns="http://schemas.openxmlformats.org/spreadsheetml/2006/main" count="29" uniqueCount="29">
  <si>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</si>
  <si>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</si>
  <si>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</si>
  <si>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</si>
  <si>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</si>
  <si>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</si>
  <si>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</si>
  <si>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</si>
  <si>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</si>
  <si>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</si>
  <si>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</si>
  <si>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</si>
  <si>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</si>
  <si>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</si>
  <si>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</si>
  <si>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</si>
  <si>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</si>
  <si>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</si>
  <si>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</si>
  <si>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</si>
  <si>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</si>
  <si>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</si>
  <si>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</si>
  <si>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CAPE TOWN</t>
  </si>
  <si>
    <t>08.12.2021</t>
  </si>
  <si>
    <t>EC06119</t>
  </si>
  <si>
    <t>PORT ELIZABETH</t>
  </si>
  <si>
    <t>HENEWAYS</t>
  </si>
  <si>
    <t>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</si>
</sst>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M3" sqref="M3:V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7.5703125" style="3" bestFit="1" customWidth="1"/>
    <col min="21" max="21" width="8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>
        <v>83726743</v>
      </c>
      <c r="C2" s="1" t="s">
        <v>25</v>
      </c>
      <c r="D2" s="1" t="s">
        <v>22</v>
      </c>
      <c r="E2" s="1" t="s">
        <v>26</v>
      </c>
      <c r="F2" s="1" t="s">
        <v>27</v>
      </c>
      <c r="G2" s="1" t="s">
        <v>23</v>
      </c>
      <c r="H2" s="1">
        <v>9</v>
      </c>
      <c r="I2" s="1">
        <v>9000</v>
      </c>
      <c r="J2" s="1">
        <v>9000</v>
      </c>
      <c r="K2" s="1">
        <v>9000</v>
      </c>
      <c r="L2" s="1" t="s">
        <v>28</v>
      </c>
      <c r="M2" s="2">
        <v>7950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7950</v>
      </c>
      <c r="T2" s="2">
        <v>1192.5</v>
      </c>
      <c r="U2" s="2">
        <f>SUM(S2:T2)</f>
        <v>9142.5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IO65830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2021-12-17T09:59:32Z</dcterms:created>
  <dcterms:modified xsi:type="dcterms:W3CDTF">2021-12-17T10:25:24Z</dcterms:modified>
</cp:coreProperties>
</file>